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2"/>
    <sheet name="Considerazioni generali" sheetId="2" state="visible" r:id="rId3"/>
    <sheet name="Misure anticorruzione" sheetId="3" state="visible" r:id="rId4"/>
    <sheet name="Elenchi" sheetId="4" state="hidden" r:id="rId5"/>
  </sheets>
  <definedNames>
    <definedName function="false" hidden="false" localSheetId="1" name="_xlnm.Print_Area" vbProcedure="false">'Considerazioni generali'!$A$1:$C$6</definedName>
    <definedName function="false" hidden="false" localSheetId="2" name="_xlnm.Print_Area" vbProcedure="false">'Misure anticorruzione'!$A$1:$D$106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anticorruzione'!$A$1:$D$101</definedName>
    <definedName function="false" hidden="false" localSheetId="2" name="Z_0684A9D5_22F5_4482_8E07_8E8BC2CE67CB_.wvu.PrintArea" vbProcedure="false">'Misure anticorruzione'!$A$1:$E$101</definedName>
    <definedName function="false" hidden="false" localSheetId="2" name="Z_1E86B60A_4DCA_48E5_9ECF_E66616F783D8_.wvu.PrintArea" vbProcedure="false">'Misure anticorruzione'!$A$1:$D$106</definedName>
    <definedName function="false" hidden="false" localSheetId="2" name="Z_26881522_F2F4_4373_A0CC_FDD90F1D2EE8_.wvu.PrintArea" vbProcedure="false">'Misure anticorruzione'!$A$1:$D$106</definedName>
    <definedName function="false" hidden="false" localSheetId="2" name="Z_3767B8FE_4E68_408D_B69C_A58B8C7AA791_.wvu.PrintArea" vbProcedure="false">'Misure anticorruzione'!$A$1:$E$101</definedName>
    <definedName function="false" hidden="false" localSheetId="2" name="Z_4CEDBC89_4067_423D_99FC_5A02DB5EF6A1_.wvu.PrintArea" vbProcedure="false">'Misure anticorruzione'!$A$1:$D$106</definedName>
    <definedName function="false" hidden="false" localSheetId="2" name="Z_7C032EE7_1671_4ED3_B915_890DC3C7B5F8_.wvu.PrintArea" vbProcedure="false">'Misure anticorruzione'!$A$1:$E$101</definedName>
    <definedName function="false" hidden="false" localSheetId="2" name="Z_AE4F7453_3307_4D30_AA11_E01B7C0E1525_.wvu.PrintArea" vbProcedure="false">'Misure anticorruzione'!$A$1:$D$106</definedName>
    <definedName function="false" hidden="false" localSheetId="2" name="Z_B6381B85_2EAF_453E_BC3A_4BD4963E363D_.wvu.PrintArea" vbProcedure="false">'Misure anticorruzione'!$A$1:$D$101</definedName>
    <definedName function="false" hidden="false" localSheetId="2" name="Z_C5656585_A4DF_4D17_AC90_71CE513515FC_.wvu.PrintArea" vbProcedure="false">'Misure anticorruzione'!$A$1:$E$101</definedName>
    <definedName function="false" hidden="false" localSheetId="2" name="Z_D6851260_7797_4E09_B445_39644E32B805_.wvu.PrintArea" vbProcedure="false">'Misure anticorruzione'!$A$1:$E$101</definedName>
    <definedName function="false" hidden="false" localSheetId="2" name="Z_D6F6C991_059A_455B_B803_286A3E9DD949_.wvu.PrintArea" vbProcedure="false">'Misure anticorruzione'!$A$1:$D$106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11"/>
            <color rgb="FF000000"/>
            <rFont val="Calibri"/>
            <family val="2"/>
            <charset val="1"/>
          </rPr>
          <t xml:space="preserve">Per qualifica si intende:
- Segretario generale;
- Dirigente di ruolo in servizio;
- Titolare di P.O./responsabile dell’ufficio;
- Dipendente/quadro;
- altro.
</t>
        </r>
      </text>
    </comment>
    <comment ref="A7" author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 (indicare quale)</t>
        </r>
      </text>
    </comment>
  </commentList>
</comments>
</file>

<file path=xl/sharedStrings.xml><?xml version="1.0" encoding="utf-8"?>
<sst xmlns="http://schemas.openxmlformats.org/spreadsheetml/2006/main" count="398" uniqueCount="287">
  <si>
    <t xml:space="preserve">Domanda</t>
  </si>
  <si>
    <t xml:space="preserve">Risposta</t>
  </si>
  <si>
    <t xml:space="preserve">Codice fiscale Amministrazione/Società/Ente</t>
  </si>
  <si>
    <t xml:space="preserve">Denominazione Amministrazione/Società/Ente</t>
  </si>
  <si>
    <t xml:space="preserve">Azienda Ulss n. 6 Euganea</t>
  </si>
  <si>
    <t xml:space="preserve">Nome RPCT</t>
  </si>
  <si>
    <t xml:space="preserve">Lucia</t>
  </si>
  <si>
    <t xml:space="preserve">Cognome RPCT</t>
  </si>
  <si>
    <t xml:space="preserve">Barin</t>
  </si>
  <si>
    <t xml:space="preserve">Qualifica RPCT</t>
  </si>
  <si>
    <t xml:space="preserve">Dirigente di ruolo in servizio</t>
  </si>
  <si>
    <t xml:space="preserve">Ulteriori incarichi eventualmente svolti dal RPCT</t>
  </si>
  <si>
    <t xml:space="preserve">Responsabile UOSD Formazione</t>
  </si>
  <si>
    <t xml:space="preserve">Data inizio incarico di RPCT</t>
  </si>
  <si>
    <t xml:space="preserve">Le funzioni di Responsabile della trasparenza sono svolte da soggetto diverso dal RPC (Si/No)</t>
  </si>
  <si>
    <t xml:space="preserve">No</t>
  </si>
  <si>
    <t xml:space="preserve">Nominativo del soggetto che  nel PTPCT o nella sezione anticorruzione e trasparenza del PIAO è indicato come sostituto del RPCT (in caso di  temporanea ed improvvisa assenza del RPCT)</t>
  </si>
  <si>
    <t xml:space="preserve">/</t>
  </si>
  <si>
    <t xml:space="preserve">Motivazione dell'assenza del RPCT</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</si>
  <si>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</si>
  <si>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</si>
  <si>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</si>
  <si>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SEZIONE ANTICORRUZIONE E TRASPARENZA DEL PIAO O DEL PIANO TRIENNALE DI PREVENZIONE DELLA CORRUZIONE E DELLA TRASPARENZA (PTPCT) E SUL RUOLO DEL RESPONSABILE DELLA PREVENZIONE DELLA CORRUZIONE E DELLA TRASPARENZA (RPCT)</t>
  </si>
  <si>
    <t xml:space="preserve">1.A</t>
  </si>
  <si>
    <r>
      <rPr>
        <b val="true"/>
        <sz val="12"/>
        <rFont val="Titillium"/>
        <family val="3"/>
        <charset val="1"/>
      </rPr>
      <t xml:space="preserve">Stato di attuazione del PTPCT/Sezione anticorruzione e trasparenza del PIAO </t>
    </r>
    <r>
      <rPr>
        <sz val="12"/>
        <rFont val="Titillium"/>
        <family val="3"/>
        <charset val="1"/>
      </rPr>
      <t xml:space="preserve"> - Valutazione sintetica del livello effettivo di attuazione del PTPCT/sezione anticorruzione e trasparenza del PIAO, indicando i fattori che hanno favorito il buon funzionamento del sistema</t>
    </r>
  </si>
  <si>
    <t xml:space="preserve">L'effettivo livello di attuazione del PTPCT nel corso del 2022 si può ritenere soddisfacente, anche in considerazione del costante supporto assicurato dalla Direzione strategica, del contributo dei Direttori/Responsabili delle varie UU.OO anche in fase di individuazione, attuazione e monitoraggio delle misure di prevenzione della corruzione e tenuto conto della partecipazione del personale a varie iniziative formative. Si precisa che è stato raggiunto un buon livello di attuazione delle misure di prevenzione previste nel PTPCT 2022-2024. Si registra la diffusione dei contenuti del codice di comportamento aziendale, approvato nel mese di dicembre 2021, e l'approvazione di vari Regolamenti (es. Regolamento sulla costituzione delle commissioni giudicatrici nelle gare di acquisto di beni e servizi; Regolamento sulla nomina e funzionamento degli organi tecnici deputati alla valutazione della documentazione tecnica di gara; Regolamento per lo svolgimento di attività di Libera Professione).       Sono stati realizzati importanti percorsi formativi in tema di prevenzione della corruzione e trasparenza ed in particolare è stato realizzato un percorso formativo in tema di accesso civico ed un percorso di approfondimento sul Codice di comportamento aziendale.</t>
  </si>
  <si>
    <t xml:space="preserve">1.B</t>
  </si>
  <si>
    <r>
      <rPr>
        <b val="true"/>
        <sz val="12"/>
        <rFont val="Titillium"/>
        <family val="3"/>
        <charset val="1"/>
      </rPr>
      <t xml:space="preserve">Aspetti critici dell’attuazione del PTPCT/Sezione anticorruzione e trasparenza del PIAO</t>
    </r>
    <r>
      <rPr>
        <sz val="12"/>
        <rFont val="Titillium"/>
        <family val="3"/>
        <charset val="1"/>
      </rPr>
      <t xml:space="preserve"> - Qualora la sezione anticorruzione e trasparenza del PIAO o il PTPCT sia stato attuato parzialmente, indicare le principali motivazioni dello scostamento tra le misure attuate e le misure previste dalla suddetta sezione del PIAO o dal  PTPCT</t>
    </r>
  </si>
  <si>
    <t xml:space="preserve">Sono ancora in fase di sviluppo alcune misure di informatizzazione per la semplificazione di alcuni processi (es. informatizzazione delle agende di prenotazione di prestazioni di Libera Professione). Prosegue inoltre l'analisi per l'acquisizione informatizzata di alcuni dati per semplificare le modalità di pubblicazione nella sezione dell'Amministrazione Trasparente.</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</si>
  <si>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</si>
  <si>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sezione anticorruzione e trasparenza del PIAO o del  PTPCT, individuando i fattori che ne hanno supportato l’azione</t>
    </r>
  </si>
  <si>
    <t xml:space="preserve">E' proseguita l'attività di supporto, anche operativo, nei confronti del personale, ai diversi livelli, per l'approfondimento di specifiche tematiche in materia di prevenzione della corruzione ed in tema di accesso civico così come l'implementazione di strumenti informatici adatti a migliorare la pubblicazione dei dati nella sezione del sito internet aziendale "Amministrazione Trasparente". Particolarmente significativo è stato il supporto del gruppo di lavoro costituito per la revisione della modulistica in materia di conflitto di interessi. E' proseguita inoltre la collaborazione con l'Internal Auditing per l'individuazione di settori in cui intervenire con specifici controlli (es. gestione salme).  Sono stati effettuati controlli a campione da parte del RPCT circa l'inserimento della clausola del Pantouflage nella documentazione di gara relativa ad appalti di beni e servizi e circa l'applicazione della regolamentazione aziendale in materia di commissioni giudicatrici. E' stata eseguita attività di monitoraggio di secondo livello da parte del RPCT, mediante utilizzo di apposite check list  a completamento del monitoraggio di primo livello eseguito dai Direttori/Responsabili delle strutture aziendali in relazione agli interventi finanziati con risorse del PNRR.</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</si>
  <si>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</si>
  <si>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t>
    </r>
  </si>
  <si>
    <t xml:space="preserve">I primi mesi del 2022 sono stati caratterizzati da difficoltà tecniche e di coordinamento legate all’attacco hacker. </t>
  </si>
  <si>
    <r>
      <rPr>
        <sz val="14"/>
        <rFont val="Titillium"/>
        <family val="3"/>
        <charset val="1"/>
      </rPr>
      <t xml:space="preserve">SCHEDA PER LA PREDISPOSIZIONE ENTRO</t>
    </r>
    <r>
      <rPr>
        <b val="true"/>
        <u val="single"/>
        <sz val="14"/>
        <rFont val="Titillium"/>
        <family val="3"/>
        <charset val="1"/>
      </rPr>
      <t xml:space="preserve"> IL 15 GENNAIO 2023</t>
    </r>
    <r>
      <rPr>
        <sz val="14"/>
        <rFont val="Titillium"/>
        <family val="3"/>
        <charset val="1"/>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val="true"/>
        <sz val="14"/>
        <rFont val="Titillium"/>
        <family val="3"/>
        <charset val="1"/>
      </rPr>
      <t xml:space="preserve">Orientamenti per la pianificazione anticorruzione e trasparenza del 2.2.2022.</t>
    </r>
  </si>
  <si>
    <r>
      <rPr>
        <b val="true"/>
        <sz val="14"/>
        <rFont val="Titillium"/>
        <family val="3"/>
        <charset val="1"/>
      </rPr>
      <t xml:space="preserve">Risposta
</t>
    </r>
    <r>
      <rPr>
        <b val="true"/>
        <i val="true"/>
        <sz val="14"/>
        <rFont val="Titillium"/>
        <family val="3"/>
        <charset val="1"/>
      </rPr>
      <t xml:space="preserve">(selezionare dal menu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</si>
  <si>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</si>
  <si>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</si>
  <si>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</si>
  <si>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di tutte le misure, generali e specifiche, individuate nella sezione anticorruzione e trasparenza del PIAO o nel PTPCT (</t>
    </r>
    <r>
      <rPr>
        <b val="true"/>
        <i val="true"/>
        <u val="single"/>
        <sz val="12"/>
        <rFont val="Titillium"/>
        <family val="3"/>
        <charset val="1"/>
      </rPr>
      <t xml:space="preserve">domanda facoltativa)</t>
    </r>
  </si>
  <si>
    <t xml:space="preserve">Sì (indicare le principali criticità riscontrate e le relative iniziative adottate)</t>
  </si>
  <si>
    <t xml:space="preserve">E' stato effettuato il monitoraggio di tutte le misure, generali e specifiche, individuate nel PTPCT 2022-2024 tramite specifica piattaforma informatica</t>
  </si>
  <si>
    <t xml:space="preserve">2.A.4</t>
  </si>
  <si>
    <t xml:space="preserve">Se non è stato effettuato il monitoraggio, indicare le motivazioni del mancato svolgimento</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</si>
  <si>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</si>
  <si>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</si>
  <si>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</si>
  <si>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</si>
  <si>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</si>
  <si>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</si>
  <si>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</si>
  <si>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</si>
  <si>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</si>
  <si>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</si>
  <si>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</si>
  <si>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</si>
  <si>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</si>
  <si>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</si>
  <si>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</si>
  <si>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</si>
  <si>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</si>
  <si>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</si>
  <si>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</si>
  <si>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</si>
  <si>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2.C</t>
  </si>
  <si>
    <t xml:space="preserve">Se si sono verificati eventi corruttivi, indicare se nella sezione anticorruzione e trasparenza del PIAO o nel  PTPCT 2022 erano state previste misure per il loro contrasto</t>
  </si>
  <si>
    <t xml:space="preserve">2.E</t>
  </si>
  <si>
    <r>
      <rPr>
        <b val="true"/>
        <sz val="12"/>
        <rFont val="Titillium"/>
        <family val="3"/>
        <charset val="1"/>
      </rPr>
      <t xml:space="preserve">Indicare se sono stati mappati i processi secondo quanto indicato nell'Allegato 1 al PNA 2019 (§ 3.2.) e nel documento ANAC </t>
    </r>
    <r>
      <rPr>
        <b val="true"/>
        <i val="true"/>
        <sz val="12"/>
        <rFont val="Titillium"/>
        <family val="3"/>
        <charset val="1"/>
      </rPr>
      <t xml:space="preserve">Orientamenti per la pianificazione anticorruzione e trasparenza del 2.2.2022</t>
    </r>
  </si>
  <si>
    <t xml:space="preserve">Si, tutti</t>
  </si>
  <si>
    <t xml:space="preserve">La mappatura dei processi è stata effettuata tramite specifica piattaforma informatica.</t>
  </si>
  <si>
    <t xml:space="preserve">2.F</t>
  </si>
  <si>
    <t xml:space="preserve">Se sono stati mappati i processi indicare se afferiscono alle seguenti aree:</t>
  </si>
  <si>
    <t xml:space="preserve">2.F.1</t>
  </si>
  <si>
    <t xml:space="preserve">Si</t>
  </si>
  <si>
    <t xml:space="preserve">2.F.2</t>
  </si>
  <si>
    <t xml:space="preserve">Incarichi e nomine</t>
  </si>
  <si>
    <t xml:space="preserve">2.F.3</t>
  </si>
  <si>
    <t xml:space="preserve">Provvedimenti ampliativi della sfera giuridica dei destinatari privi di effetto economico diretto ed immediato per il destinatario </t>
  </si>
  <si>
    <t xml:space="preserve">2.F.4</t>
  </si>
  <si>
    <t xml:space="preserve">2.F.5</t>
  </si>
  <si>
    <t xml:space="preserve">2.G</t>
  </si>
  <si>
    <r>
      <rPr>
        <b val="true"/>
        <sz val="12"/>
        <rFont val="Titillium"/>
        <family val="3"/>
        <charset val="1"/>
      </rPr>
      <t xml:space="preserve">Indicare se la sezione anticorruzione e trasparenza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t>
    </r>
  </si>
  <si>
    <t xml:space="preserve">MISURE SPECIFICHE</t>
  </si>
  <si>
    <t xml:space="preserve">3.A</t>
  </si>
  <si>
    <t xml:space="preserve">Indicare se sono state attuate misure specifiche oltre a quelle generali</t>
  </si>
  <si>
    <t xml:space="preserve">Sì,</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</si>
  <si>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</si>
  <si>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</si>
  <si>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Applicazione della regolamentazione sui criteri di costituzione delle commissioni giudicatrici e sulla nomina e funzionamento degli organi tecnici deputati alla valutazione della documentazione tecnica di gara negli appalti per l'acquisto di beni e servizi.  Approvazione del Regolamento per lo svolgimento di attività di Libera Professione. Esecuzione di controlli a campione da parte del RPCT circa l'inserimento della clausola del Pantouflage e dei Protocolli di Legalità nella documentazione di gara relativa ad appalti di beni e servizi.</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</si>
  <si>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</si>
  <si>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</si>
  <si>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 o Società trasparente</t>
    </r>
    <r>
      <rPr>
        <b val="true"/>
        <sz val="12"/>
        <rFont val="Titillium"/>
        <family val="3"/>
        <charset val="1"/>
      </rPr>
      <t xml:space="preserve">”</t>
    </r>
  </si>
  <si>
    <t xml:space="preserve">Sì (indicare le principali sotto-sezioni alimentate da flussi informatizzati di dati)</t>
  </si>
  <si>
    <t xml:space="preserve">Provvedimenti dirigenti amministrativi - Titolari di incarichi  di collaborazione o consulenza - Incarichi conferiti e autorizzati ai dipendenti (dirigenti e non dirigenti) - Bandi di gara e contratti</t>
  </si>
  <si>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</si>
  <si>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 o Società trasparente"</t>
    </r>
    <r>
      <rPr>
        <b val="true"/>
        <sz val="12"/>
        <rFont val="Titillium"/>
        <family val="3"/>
        <charset val="1"/>
      </rPr>
      <t xml:space="preserve">, ha l'indicatore delle visite</t>
    </r>
  </si>
  <si>
    <t xml:space="preserve">No (indicare se non è presente il contatore delle visite)</t>
  </si>
  <si>
    <t xml:space="preserve">4.C</t>
  </si>
  <si>
    <t xml:space="preserve">Indicare se sono pervenute richieste di accesso civico "semplice"</t>
  </si>
  <si>
    <t xml:space="preserve">Sì (riportare il numero di richieste pervenute e il numero di richieste che hanno dato corso ad un adeguamento nella pubblicazione dei dati)</t>
  </si>
  <si>
    <t xml:space="preserve">1 - non ha dato corso ad un adeguamento nella pubblicazione dei dati</t>
  </si>
  <si>
    <t xml:space="preserve">4.D</t>
  </si>
  <si>
    <t xml:space="preserve">Indicare se sono pervenute richieste di accesso civico "generalizzato"</t>
  </si>
  <si>
    <t xml:space="preserve">Sì (riportare il numero complessivo di richieste pervenute e, se disponibili, i settori interessati dalle richieste di accesso generalizzato)</t>
  </si>
  <si>
    <t xml:space="preserve">3 - Affari Generali</t>
  </si>
  <si>
    <t xml:space="preserve">4.E</t>
  </si>
  <si>
    <t xml:space="preserve">Indicare se è stato istituito il registro degli accessi</t>
  </si>
  <si>
    <t xml:space="preserve">Sì (se disponibili, indicare i settori delle richieste)</t>
  </si>
  <si>
    <t xml:space="preserve">Servizi Tecnici e Patrimoniali - Affari Generali</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</si>
  <si>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</si>
  <si>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</si>
  <si>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</si>
  <si>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</si>
  <si>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t>
  </si>
  <si>
    <t xml:space="preserve">E' stato effettuato il monitoraggio semestrale di tutte le sezioni dell'Amministrazione Trasparente. Inoltre vengono monitoraggi in relazione a specifici obiettivi aziendali/regionali.</t>
  </si>
  <si>
    <t xml:space="preserve">4.H</t>
  </si>
  <si>
    <t xml:space="preserve">Formulare un giudizio sul livello di adempimento degli obblighi di trasparenza indicando quali sono le principali inadempienze riscontrate nonché i principali fattori che rallentano l’adempimento</t>
  </si>
  <si>
    <t xml:space="preserve">L'OIV nella seduta del 28.06.2022  ha attestato il regolare assolvimento degli obblighi di pubblicazione e trasparenza. </t>
  </si>
  <si>
    <t xml:space="preserve">FORMAZIONE DEL PERSONALE</t>
  </si>
  <si>
    <t xml:space="preserve">5.A</t>
  </si>
  <si>
    <t xml:space="preserve">Indicare se è stata erogata la formazione dedicata specificamente alla prevenzione della corruzione</t>
  </si>
  <si>
    <t xml:space="preserve">Sì</t>
  </si>
  <si>
    <t xml:space="preserve">5.B</t>
  </si>
  <si>
    <t xml:space="preserve">Se non è stata erogata la formazione in materia di prevenzione della corruzione, indicare le ragioni della mancata erogazione</t>
  </si>
  <si>
    <t xml:space="preserve">5.E</t>
  </si>
  <si>
    <r>
      <rPr>
        <b val="true"/>
        <sz val="12"/>
        <color rgb="FF000000"/>
        <rFont val="Titillium"/>
        <family val="3"/>
        <charset val="1"/>
      </rPr>
      <t xml:space="preserve">Se è stata erogata la formazione in materia di prevenzione della corruzione, indicare se ha riguardato, in particolare:                 </t>
    </r>
    <r>
      <rPr>
        <b val="true"/>
        <i val="true"/>
        <sz val="12"/>
        <color rgb="FF000000"/>
        <rFont val="Titillium"/>
        <family val="3"/>
        <charset val="1"/>
      </rPr>
      <t xml:space="preserve">(</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</si>
  <si>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</si>
  <si>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</si>
  <si>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</si>
  <si>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</si>
  <si>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</si>
  <si>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 </t>
  </si>
  <si>
    <t xml:space="preserve">Trasparenza e accesso civico</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</si>
  <si>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</si>
  <si>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</si>
  <si>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</si>
  <si>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</si>
  <si>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</si>
  <si>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</si>
  <si>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</si>
  <si>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</si>
  <si>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</si>
  <si>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</si>
  <si>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</si>
  <si>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</si>
  <si>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Avvocato esperto in materia</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</si>
  <si>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</si>
  <si>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</si>
  <si>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</si>
  <si>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</si>
  <si>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</si>
  <si>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</si>
  <si>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Sono stati realizzati più percorsi formativi: un primo corso è stato indirizzato al personale coinvolto nelle richieste di accesso civco per un aggiornamento obbligatorio in materia; un secondo percorso formativo è stato organizzato per la diffusione dei contenuti del codice di comportamento e sui temi dell'etica e dell'integrità. I corsi hanno favorito un importante approfondimento sugli argomenti, con riscontri positivi da parte dei vari partecipanti.</t>
  </si>
  <si>
    <t xml:space="preserve">ROTAZIONE DEL PERSONALE</t>
  </si>
  <si>
    <t xml:space="preserve">6.A</t>
  </si>
  <si>
    <t xml:space="preserve">Indicare il numero di unità di personale dipendente di cui è composta l’amministrazione:</t>
  </si>
  <si>
    <t xml:space="preserve">(il numero si intende riferito al personale assunto con contratto a tempo indeterminato e determinato. Il dato è aggiornato al 01/01/2023)</t>
  </si>
  <si>
    <t xml:space="preserve">6.A.1</t>
  </si>
  <si>
    <t xml:space="preserve">Numero dirigenti o equiparati</t>
  </si>
  <si>
    <t xml:space="preserve">6.A.2</t>
  </si>
  <si>
    <t xml:space="preserve">Numero non dirigenti o equiparati</t>
  </si>
  <si>
    <t xml:space="preserve">6.B</t>
  </si>
  <si>
    <t xml:space="preserve">Indicare se nell'anno 2022 è stata effettuata la rotazione dei dirigenti come misura di prevenzione del rischio</t>
  </si>
  <si>
    <t xml:space="preserve">Sì (riportare i dati quantitativi di cui si dispone relativi alla rotazione dei dirigenti)</t>
  </si>
  <si>
    <t xml:space="preserve">N. 3 casi nell'ambito dell'area tecnico – amministrativa</t>
  </si>
  <si>
    <t xml:space="preserve">6.C</t>
  </si>
  <si>
    <r>
      <rPr>
        <sz val="12"/>
        <rFont val="Titillium"/>
        <family val="3"/>
        <charset val="1"/>
      </rPr>
      <t xml:space="preserve">I</t>
    </r>
    <r>
      <rPr>
        <b val="true"/>
        <sz val="12"/>
        <rFont val="Titillium"/>
        <family val="3"/>
        <charset val="1"/>
      </rPr>
      <t xml:space="preserve">ndicare se l'ente, nel corso del 2022, è stato interessato da un processo di riorganizzazione (anche se avviato in anni precedenti e concluso o in corso nel 2022 (</t>
    </r>
    <r>
      <rPr>
        <b val="true"/>
        <i val="true"/>
        <u val="single"/>
        <sz val="12"/>
        <rFont val="Titillium"/>
        <family val="3"/>
        <charset val="1"/>
      </rPr>
      <t xml:space="preserve">domanda facoltativa</t>
    </r>
    <r>
      <rPr>
        <b val="true"/>
        <sz val="12"/>
        <rFont val="Titillium"/>
        <family val="3"/>
        <charset val="1"/>
      </rPr>
      <t xml:space="preserve">)</t>
    </r>
  </si>
  <si>
    <t xml:space="preserve">SI</t>
  </si>
  <si>
    <t xml:space="preserve">L'Azienda Ulss 6 costituita con decorrenza dal 1 gennaio 2017 ha da subito avviato un ampio processo di riorganizzazione, tuttora in corso.</t>
  </si>
  <si>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</si>
  <si>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</si>
  <si>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</si>
  <si>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Sì (indicare il numero di verifiche e il numero di eventuali violazioni accertate)</t>
  </si>
  <si>
    <t xml:space="preserve">Al momento del conferimento di un incarico dirigenziale, a cura dell'UOC Risorse Umane, viene fatta compilare una dichiarazione di insussistenza di cause di inconferibilità (art 1 lettera g) D.lgs 39/2013), nel rispetto delle delibere ANAC n. 149/2014 e n. 1146/2019. Vengono effettuati controlli sul 100% delle pratiche con riferimento alle dichiarazioni di insussistenza di cause di inconferibilità per sussistenza di condanne penali.</t>
  </si>
  <si>
    <t xml:space="preserve">7.B</t>
  </si>
  <si>
    <t xml:space="preserve">Indicare, con riferimento all’anno 2022, se è stata accertata l’inconferibilità degli incarichi dirigenziali per sussistenza di condanna penale, ai sensi dell’art. 3 del d.lgs. n. 39/2013</t>
  </si>
  <si>
    <t xml:space="preserve">Al momento del conferimento di un incarico dirigenziale, a cura dell'UOC Risorse Umane, viene fatta compilare una dichiarazione di insussistenza di cause di inconferibilità per sussistenza di condanna penale. Le verifiche effettuate su tali dichiarazioni nel corso dell'anno 2022 non hanno evidenziato irregolarità.</t>
  </si>
  <si>
    <t xml:space="preserve">INCOMPATIBILITÀ PER PARTICOLARI POSIZIONI DIRIGENZIALI - D.LGS. 39/2013</t>
  </si>
  <si>
    <t xml:space="preserve">8.A</t>
  </si>
  <si>
    <t xml:space="preserve">Indicare se sono state adottate misure per verificare la presenza di situazioni di incompatibilità</t>
  </si>
  <si>
    <t xml:space="preserve">Sì (indicare quali e il numero di violazioni accertate) </t>
  </si>
  <si>
    <t xml:space="preserve">A cura dell'UOC Risorse Umane vengono acquisite e pubblicate le dichiarazioni sull'incompatibilità, nel rispetto delle delibere ANAC n. 149/2014 e n. 1146/2019. Ci stiamo organizzando per l'esecuzione di specifiche verifiche.</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</si>
  <si>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</si>
  <si>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</si>
  <si>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</si>
  <si>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</si>
  <si>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</si>
  <si>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Sì (indicare le segnalazioni pervenute e il numero di violazioni accertate)</t>
  </si>
  <si>
    <t xml:space="preserve">Sono pervenute all'UPD n. 3 segnalazioni e tutte n. 3 sono state accertate e sanzionate.</t>
  </si>
  <si>
    <r>
      <rPr>
        <b val="true"/>
        <sz val="14"/>
        <color rgb="FF000000"/>
        <rFont val="Gotham Light"/>
        <family val="3"/>
        <charset val="1"/>
      </rPr>
      <t xml:space="preserve">TUTELA DEL DIPENDENTE PUBBLICO CHE SEGNALA GLI ILLECITI </t>
    </r>
    <r>
      <rPr>
        <b val="true"/>
        <i val="true"/>
        <sz val="14"/>
        <color rgb="FF000000"/>
        <rFont val="Gotham Light"/>
        <family val="3"/>
        <charset val="1"/>
      </rPr>
      <t xml:space="preserve">(WHISTLEBLOWING)</t>
    </r>
  </si>
  <si>
    <t xml:space="preserve">10.A</t>
  </si>
  <si>
    <t xml:space="preserve">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</si>
  <si>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 xml:space="preserve">10.B</t>
  </si>
  <si>
    <r>
      <rPr>
        <b val="true"/>
        <sz val="12"/>
        <color rgb="FF000000"/>
        <rFont val="Titillium"/>
        <family val="3"/>
        <charset val="1"/>
      </rPr>
      <t xml:space="preserve">Se non è stata attivata la procedur</t>
    </r>
    <r>
      <rPr>
        <b val="true"/>
        <sz val="12"/>
        <rFont val="Titillium"/>
        <family val="3"/>
        <charset val="1"/>
      </rPr>
      <t xml:space="preserve">a, indicare le ragioni della mancata attivazione</t>
    </r>
  </si>
  <si>
    <t xml:space="preserve">10.C</t>
  </si>
  <si>
    <t xml:space="preserve">Se non è stato attivato il sistema informativo dedicato,  indicare attraverso quali altri mezzi il dipendente pubblico può inoltrare la segnalazione</t>
  </si>
  <si>
    <t xml:space="preserve">10.D</t>
  </si>
  <si>
    <r>
      <rPr>
        <b val="true"/>
        <sz val="12"/>
        <rFont val="Titillium"/>
        <family val="3"/>
        <charset val="1"/>
      </rPr>
      <t xml:space="preserve">Se è stata attivata la procedura, indicare se sono pervenute segnalazioni di </t>
    </r>
    <r>
      <rPr>
        <b val="true"/>
        <i val="true"/>
        <sz val="12"/>
        <rFont val="Titillium"/>
        <family val="3"/>
        <charset val="1"/>
      </rPr>
      <t xml:space="preserve">whistleblower</t>
    </r>
  </si>
  <si>
    <t xml:space="preserve">Si, (indicare il numero delle segnalazioni)</t>
  </si>
  <si>
    <t xml:space="preserve">1 segnalazione</t>
  </si>
  <si>
    <t xml:space="preserve">10.G</t>
  </si>
  <si>
    <r>
      <rPr>
        <b val="true"/>
        <sz val="12"/>
        <color rgb="FF000000"/>
        <rFont val="Titillium"/>
        <family val="3"/>
        <charset val="1"/>
      </rPr>
      <t xml:space="preserve">Formulare un giudizio sul sistema di tutela del dipendente pubblico che segnala gli illeciti indicando le misure da adottare per rafforzare la garanzia di anonimato e la tutela da azioni discriminatorie (</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</si>
  <si>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CODICE DI COMPORTAMENTO</t>
  </si>
  <si>
    <t xml:space="preserve">11.A</t>
  </si>
  <si>
    <t xml:space="preserve">Indicare se è stato adottato il codice di comportamento che integra e specifica il codice adottato dal Governo (D.P.R. n. 62/2013)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</si>
  <si>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</si>
  <si>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</si>
  <si>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</si>
  <si>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</si>
  <si>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Non sono pervenute segnalazioni di violazione del DPR n. 62/2013</t>
  </si>
  <si>
    <t xml:space="preserve">PROCEDIMENTI DISCIPLINARI E PENALI</t>
  </si>
  <si>
    <t xml:space="preserve">12.B</t>
  </si>
  <si>
    <t xml:space="preserve">Indicare se nel corso del 2022 sono stati avviati procedimenti disciplinari per eventi corruttivi a carico dei dipendenti</t>
  </si>
  <si>
    <t xml:space="preserve">Sì (indicare il numero di procedimenti)</t>
  </si>
  <si>
    <t xml:space="preserve">1 procedimento</t>
  </si>
  <si>
    <t xml:space="preserve">12.D</t>
  </si>
  <si>
    <t xml:space="preserve">Se nel corso del 2022 sono stati avviati procedimenti disciplinari per eventi corruttivi,  indicare quanti sono riconducibili a fatti penalmente rilevanti  (il numero di procedimenti per ciascuna tipologia; lo stesso procedimento può essere riconducibile a più reati):</t>
  </si>
  <si>
    <t xml:space="preserve">NO</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</si>
  <si>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</si>
  <si>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</si>
  <si>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</si>
  <si>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</si>
  <si>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</si>
  <si>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</si>
  <si>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</si>
  <si>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</si>
  <si>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</si>
  <si>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</si>
  <si>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</si>
  <si>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 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</si>
  <si>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</si>
  <si>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</si>
  <si>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</si>
  <si>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</si>
  <si>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</si>
  <si>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</si>
  <si>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</si>
  <si>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</si>
  <si>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</si>
  <si>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</si>
  <si>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</si>
  <si>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</si>
  <si>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</si>
  <si>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12.E.1</t>
  </si>
  <si>
    <t xml:space="preserve">12.E.2</t>
  </si>
  <si>
    <t xml:space="preserve">12.E.3</t>
  </si>
  <si>
    <t xml:space="preserve">12.E.4</t>
  </si>
  <si>
    <t xml:space="preserve">12.E.5</t>
  </si>
  <si>
    <t xml:space="preserve">12.F</t>
  </si>
  <si>
    <t xml:space="preserve">Indicare se nel corso del 2022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</si>
  <si>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</si>
  <si>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</si>
  <si>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</si>
  <si>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</si>
  <si>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</si>
  <si>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</si>
  <si>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</si>
  <si>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</si>
  <si>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</si>
  <si>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</si>
  <si>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</si>
  <si>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</si>
  <si>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</si>
  <si>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Sì ( indicare le misure adottate)</t>
  </si>
  <si>
    <t xml:space="preserve">Nei vari contratti (appalti di lavori, forniture e servizi; contratti di assunzione del personale) è stata inserita la clausola del pantouflage</t>
  </si>
  <si>
    <t xml:space="preserve">No, anche se il monitoraggio era previsto dal PTPCT/Sezione PIAO con riferimento all'anno 2022</t>
  </si>
  <si>
    <t xml:space="preserve">No, il monitoraggio non era previsto dal PTPCT/Sezione PIAO con riferimento all'anno 2022</t>
  </si>
  <si>
    <t xml:space="preserve">Si, indicare quali</t>
  </si>
  <si>
    <t xml:space="preserve">Si, parzialmente</t>
  </si>
  <si>
    <t xml:space="preserve">Sì (indicare con quali amministrazioni)</t>
  </si>
  <si>
    <t xml:space="preserve">No, anche se era previsto dal PTPCT/Sezione PIAO con riferimento all'anno 2022</t>
  </si>
  <si>
    <t xml:space="preserve">No, non era previsto dal PTPCT/Sezione PIAO con riferimento all'anno 2022</t>
  </si>
  <si>
    <r>
      <rPr>
        <sz val="12"/>
        <color rgb="FF000000"/>
        <rFont val="Titillium"/>
        <family val="3"/>
        <charset val="1"/>
      </rPr>
      <t xml:space="preserve">Sì </t>
    </r>
    <r>
      <rPr>
        <sz val="12"/>
        <rFont val="Titillium"/>
        <family val="3"/>
        <charset val="1"/>
      </rPr>
      <t xml:space="preserve">(indicare le principali sotto-sezioni alimentate da flussi informatizzati di dati)</t>
    </r>
  </si>
  <si>
    <t xml:space="preserve">No, anche se la misura era prevista dal PTPCT/Sezione PIAO con riferimento all'anno 2022</t>
  </si>
  <si>
    <t xml:space="preserve">No, la misura non era prevista dal PTPCT/Sezione PIAO con riferimento all'anno 2022</t>
  </si>
  <si>
    <t xml:space="preserve">Sì (indicare il numero delle visite)</t>
  </si>
  <si>
    <r>
      <rPr>
        <sz val="12"/>
        <color rgb="FF000000"/>
        <rFont val="Titillium"/>
        <family val="3"/>
        <charset val="1"/>
      </rPr>
      <t xml:space="preserve">No, anche se la misura era prevista dal PTPCT/Sezione PIAO con riferimento all'anno 2022</t>
    </r>
    <r>
      <rPr>
        <sz val="12"/>
        <rFont val="Titillium"/>
        <family val="3"/>
        <charset val="1"/>
      </rPr>
      <t xml:space="preserve"> (indicare le ragioni della mancata adozione)</t>
    </r>
  </si>
  <si>
    <t xml:space="preserve">Documento cartaceo</t>
  </si>
  <si>
    <t xml:space="preserve">Email</t>
  </si>
  <si>
    <t xml:space="preserve">Altro</t>
  </si>
  <si>
    <t xml:space="preserve">No (indicare la motivazione)</t>
  </si>
  <si>
    <t xml:space="preserve">Sì (indicare il numero delle segnalazioni pervenute e il numero di violazioni accertate) </t>
  </si>
  <si>
    <r>
      <rPr>
        <sz val="12"/>
        <color rgb="FF000000"/>
        <rFont val="Titillium"/>
        <family val="3"/>
        <charset val="1"/>
      </rPr>
      <t xml:space="preserve">Sì (indicare il numero di </t>
    </r>
    <r>
      <rPr>
        <sz val="12"/>
        <rFont val="Titillium"/>
        <family val="3"/>
        <charset val="1"/>
      </rPr>
      <t xml:space="preserve">violazioni</t>
    </r>
    <r>
      <rPr>
        <sz val="12"/>
        <color rgb="FF000000"/>
        <rFont val="Titillium"/>
        <family val="3"/>
        <charset val="1"/>
      </rPr>
      <t xml:space="preserve"> pervenute e il numero di violazioni accertate)</t>
    </r>
  </si>
  <si>
    <t xml:space="preserve">Sì (indicare il numero di contratti interessati dall’avvio di azioni di tutela)</t>
  </si>
  <si>
    <t xml:space="preserve">15.A.1</t>
  </si>
  <si>
    <t xml:space="preserve">Sì ( indicare quanti e quali casi)</t>
  </si>
</sst>
</file>

<file path=xl/styles.xml><?xml version="1.0" encoding="utf-8"?>
<styleSheet xmlns="http://schemas.openxmlformats.org/spreadsheetml/2006/main">
  <numFmts count="3">
    <numFmt numFmtId="164" formatCode="General"/>
    <numFmt numFmtId="165" formatCode="dd/mm/yyyy"/>
    <numFmt numFmtId="166" formatCode="#,##0"/>
  </numFmts>
  <fonts count="33">
    <font>
      <sz val="11"/>
      <color rgb="FF000000"/>
      <name val="Calibri"/>
      <family val="2"/>
      <charset val="1"/>
    </font>
    <font>
      <sz val="10"/>
      <name val="Arial"/>
      <family val="0"/>
    </font>
    <font>
      <sz val="10"/>
      <name val="Arial"/>
      <family val="0"/>
    </font>
    <font>
      <sz val="10"/>
      <name val="Arial"/>
      <family val="0"/>
    </font>
    <font>
      <b val="true"/>
      <sz val="16"/>
      <color rgb="FF000000"/>
      <name val="Titillium"/>
      <family val="3"/>
      <charset val="1"/>
    </font>
    <font>
      <b val="true"/>
      <sz val="12"/>
      <color rgb="FF000000"/>
      <name val="Titillium"/>
      <family val="3"/>
      <charset val="1"/>
    </font>
    <font>
      <b val="true"/>
      <sz val="12"/>
      <name val="Titillium"/>
      <family val="3"/>
      <charset val="1"/>
    </font>
    <font>
      <b val="true"/>
      <sz val="9"/>
      <color rgb="FF000000"/>
      <name val="Tahoma"/>
      <family val="2"/>
      <charset val="1"/>
    </font>
    <font>
      <b val="true"/>
      <sz val="14"/>
      <color rgb="FF000000"/>
      <name val="Titillium"/>
      <family val="3"/>
      <charset val="1"/>
    </font>
    <font>
      <b val="true"/>
      <i val="true"/>
      <sz val="12"/>
      <color rgb="FF000000"/>
      <name val="Titillium"/>
      <family val="3"/>
      <charset val="1"/>
    </font>
    <font>
      <sz val="12"/>
      <color rgb="FF000000"/>
      <name val="Titillium"/>
      <family val="3"/>
      <charset val="1"/>
    </font>
    <font>
      <sz val="12"/>
      <name val="Titillium"/>
      <family val="3"/>
      <charset val="1"/>
    </font>
    <font>
      <sz val="14"/>
      <name val="Titillium"/>
      <family val="3"/>
      <charset val="1"/>
    </font>
    <font>
      <b val="true"/>
      <u val="single"/>
      <sz val="14"/>
      <name val="Titillium"/>
      <family val="3"/>
      <charset val="1"/>
    </font>
    <font>
      <i val="true"/>
      <sz val="14"/>
      <name val="Titillium"/>
      <family val="3"/>
      <charset val="1"/>
    </font>
    <font>
      <b val="true"/>
      <sz val="14"/>
      <name val="Titillium"/>
      <family val="3"/>
      <charset val="1"/>
    </font>
    <font>
      <b val="true"/>
      <i val="true"/>
      <sz val="14"/>
      <name val="Titillium"/>
      <family val="3"/>
      <charset val="1"/>
    </font>
    <font>
      <sz val="11"/>
      <color rgb="FF0070C0"/>
      <name val="Calibri"/>
      <family val="2"/>
      <charset val="1"/>
    </font>
    <font>
      <sz val="12"/>
      <color rgb="FF000000"/>
      <name val="Gotham Light"/>
      <family val="3"/>
      <charset val="1"/>
    </font>
    <font>
      <b val="true"/>
      <sz val="14"/>
      <color rgb="FF000000"/>
      <name val="Gotham Light"/>
      <family val="3"/>
      <charset val="1"/>
    </font>
    <font>
      <sz val="11"/>
      <color rgb="FFFF0000"/>
      <name val="Calibri"/>
      <family val="2"/>
      <charset val="1"/>
    </font>
    <font>
      <b val="true"/>
      <i val="true"/>
      <u val="single"/>
      <sz val="12"/>
      <name val="Titillium"/>
      <family val="3"/>
      <charset val="1"/>
    </font>
    <font>
      <sz val="11"/>
      <color rgb="FF000000"/>
      <name val="Titillium"/>
      <family val="3"/>
      <charset val="1"/>
    </font>
    <font>
      <b val="true"/>
      <sz val="11"/>
      <color rgb="FF000000"/>
      <name val="Titillium"/>
      <family val="3"/>
      <charset val="1"/>
    </font>
    <font>
      <sz val="11"/>
      <name val="Titillium"/>
      <family val="3"/>
      <charset val="1"/>
    </font>
    <font>
      <b val="true"/>
      <i val="true"/>
      <sz val="12"/>
      <name val="Titillium"/>
      <family val="3"/>
      <charset val="1"/>
    </font>
    <font>
      <sz val="11"/>
      <color rgb="FFFF0000"/>
      <name val="Titillium"/>
      <family val="3"/>
      <charset val="1"/>
    </font>
    <font>
      <b val="true"/>
      <i val="true"/>
      <u val="single"/>
      <sz val="12"/>
      <color rgb="FF000000"/>
      <name val="Titillium"/>
      <family val="3"/>
      <charset val="1"/>
    </font>
    <font>
      <b val="true"/>
      <sz val="14"/>
      <name val="Gotham Light"/>
      <family val="3"/>
      <charset val="1"/>
    </font>
    <font>
      <b val="true"/>
      <i val="true"/>
      <sz val="14"/>
      <color rgb="FF000000"/>
      <name val="Gotham Light"/>
      <family val="3"/>
      <charset val="1"/>
    </font>
    <font>
      <i val="true"/>
      <sz val="12"/>
      <name val="Titillium"/>
      <family val="3"/>
      <charset val="1"/>
    </font>
    <font>
      <b val="true"/>
      <sz val="11"/>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6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4" fontId="5" fillId="4" borderId="1" xfId="0" applyFont="true" applyBorder="true" applyAlignment="true" applyProtection="true">
      <alignment horizontal="center" vertical="center" textRotation="0" wrapText="true" indent="0" shrinkToFit="false"/>
      <protection locked="false" hidden="false"/>
    </xf>
    <xf numFmtId="165" fontId="5" fillId="4" borderId="1" xfId="0" applyFont="true" applyBorder="true" applyAlignment="true" applyProtection="true">
      <alignment horizontal="center" vertical="center" textRotation="0" wrapText="true" indent="0" shrinkToFit="false"/>
      <protection locked="false" hidden="false"/>
    </xf>
    <xf numFmtId="164" fontId="5" fillId="3" borderId="1" xfId="0" applyFont="true" applyBorder="true" applyAlignment="true" applyProtection="false">
      <alignment horizontal="left" vertical="center" textRotation="0" wrapText="true" indent="0" shrinkToFit="false"/>
      <protection locked="true" hidden="false"/>
    </xf>
    <xf numFmtId="164" fontId="6" fillId="3" borderId="1" xfId="0" applyFont="true" applyBorder="true" applyAlignment="true" applyProtection="false">
      <alignment horizontal="left" vertical="center" textRotation="0" wrapText="true" indent="0" shrinkToFit="false"/>
      <protection locked="true" hidden="false"/>
    </xf>
    <xf numFmtId="164" fontId="5" fillId="0" borderId="1" xfId="0" applyFont="true" applyBorder="true" applyAlignment="true" applyProtection="true">
      <alignment horizontal="center" vertical="center" textRotation="0" wrapText="true" indent="0" shrinkToFit="false"/>
      <protection locked="false" hidden="false"/>
    </xf>
    <xf numFmtId="164" fontId="8" fillId="3" borderId="1" xfId="0" applyFont="true" applyBorder="true" applyAlignment="true" applyProtection="false">
      <alignment horizontal="center" vertical="center" textRotation="0" wrapText="true" indent="0" shrinkToFit="false"/>
      <protection locked="true" hidden="false"/>
    </xf>
    <xf numFmtId="164" fontId="10" fillId="3"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left" vertical="center" textRotation="0" wrapText="true" indent="0" shrinkToFit="false"/>
      <protection locked="true" hidden="false"/>
    </xf>
    <xf numFmtId="164" fontId="10" fillId="0" borderId="1"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2" fillId="3" borderId="1" xfId="0" applyFont="true" applyBorder="true" applyAlignment="true" applyProtection="false">
      <alignment horizontal="left" vertical="center" textRotation="0" wrapText="true" indent="0" shrinkToFit="false"/>
      <protection locked="true" hidden="false"/>
    </xf>
    <xf numFmtId="164" fontId="8" fillId="2" borderId="1" xfId="0" applyFont="true" applyBorder="true" applyAlignment="true" applyProtection="false">
      <alignment horizontal="center" vertical="center" textRotation="0" wrapText="true" indent="0" shrinkToFit="false"/>
      <protection locked="true" hidden="false"/>
    </xf>
    <xf numFmtId="164" fontId="15" fillId="2" borderId="1"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general" vertical="bottom" textRotation="0" wrapText="true" indent="0" shrinkToFit="false"/>
      <protection locked="true" hidden="false"/>
    </xf>
    <xf numFmtId="164" fontId="18" fillId="3" borderId="1" xfId="20" applyFont="true" applyBorder="true" applyAlignment="true" applyProtection="false">
      <alignment horizontal="center" vertical="center" textRotation="0" wrapText="true" indent="0" shrinkToFit="false"/>
      <protection locked="true" hidden="false"/>
    </xf>
    <xf numFmtId="164" fontId="19" fillId="3" borderId="1" xfId="20" applyFont="true" applyBorder="true" applyAlignment="true" applyProtection="false">
      <alignment horizontal="general" vertical="center" textRotation="0" wrapText="tru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6" fillId="3" borderId="1" xfId="0" applyFont="true" applyBorder="true" applyAlignment="true" applyProtection="true">
      <alignment horizontal="left" vertical="center" textRotation="0" wrapText="true" indent="0" shrinkToFit="false"/>
      <protection locked="true" hidden="false"/>
    </xf>
    <xf numFmtId="164" fontId="22" fillId="0" borderId="1" xfId="0" applyFont="true" applyBorder="true" applyAlignment="true" applyProtection="true">
      <alignment horizontal="left" vertical="center" textRotation="0" wrapText="true" indent="0" shrinkToFit="false"/>
      <protection locked="true" hidden="false"/>
    </xf>
    <xf numFmtId="164" fontId="23" fillId="4" borderId="1" xfId="0" applyFont="true" applyBorder="true" applyAlignment="true" applyProtection="true">
      <alignment horizontal="left" vertical="center" textRotation="0" wrapText="true" indent="0" shrinkToFit="false"/>
      <protection locked="true" hidden="false"/>
    </xf>
    <xf numFmtId="164" fontId="22" fillId="0" borderId="1" xfId="0" applyFont="true" applyBorder="true" applyAlignment="true" applyProtection="true">
      <alignment horizontal="left" vertical="center" textRotation="0" wrapText="true" indent="0" shrinkToFit="false"/>
      <protection locked="false" hidden="false"/>
    </xf>
    <xf numFmtId="164" fontId="10" fillId="3" borderId="1" xfId="20" applyFont="true" applyBorder="true" applyAlignment="true" applyProtection="false">
      <alignment horizontal="center" vertical="center" textRotation="0" wrapText="true" indent="0" shrinkToFit="false"/>
      <protection locked="true" hidden="false"/>
    </xf>
    <xf numFmtId="164" fontId="6" fillId="3" borderId="1" xfId="20" applyFont="true" applyBorder="true" applyAlignment="true" applyProtection="false">
      <alignment horizontal="left" vertical="center" textRotation="0" wrapText="true" indent="0" shrinkToFit="false"/>
      <protection locked="true" hidden="false"/>
    </xf>
    <xf numFmtId="164" fontId="24" fillId="3" borderId="1" xfId="0" applyFont="true" applyBorder="true" applyAlignment="true" applyProtection="false">
      <alignment horizontal="left" vertical="center" textRotation="0" wrapText="true" indent="0" shrinkToFit="false"/>
      <protection locked="true" hidden="false"/>
    </xf>
    <xf numFmtId="164" fontId="24" fillId="3" borderId="2" xfId="0" applyFont="true" applyBorder="true" applyAlignment="true" applyProtection="false">
      <alignment horizontal="left" vertical="center" textRotation="0" wrapText="true" indent="0" shrinkToFit="false"/>
      <protection locked="true" hidden="false"/>
    </xf>
    <xf numFmtId="164" fontId="10" fillId="0"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true">
      <alignment horizontal="left" vertical="center" textRotation="0" wrapText="true" indent="0" shrinkToFit="false"/>
      <protection locked="true" hidden="false"/>
    </xf>
    <xf numFmtId="164" fontId="23" fillId="0" borderId="1" xfId="0" applyFont="true" applyBorder="true" applyAlignment="true" applyProtection="true">
      <alignment horizontal="left" vertical="center" textRotation="0" wrapText="true" indent="0" shrinkToFit="false"/>
      <protection locked="false" hidden="false"/>
    </xf>
    <xf numFmtId="164" fontId="10" fillId="0" borderId="1" xfId="0" applyFont="true" applyBorder="true" applyAlignment="true" applyProtection="false">
      <alignment horizontal="left"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11" fillId="3" borderId="1" xfId="0" applyFont="true" applyBorder="true" applyAlignment="true" applyProtection="false">
      <alignment horizontal="center" vertical="center" textRotation="0" wrapText="true" indent="0" shrinkToFit="false"/>
      <protection locked="true" hidden="false"/>
    </xf>
    <xf numFmtId="164" fontId="22" fillId="4" borderId="1" xfId="0" applyFont="true" applyBorder="true" applyAlignment="true" applyProtection="true">
      <alignment horizontal="left" vertical="center" textRotation="0" wrapText="true" indent="0" shrinkToFit="false"/>
      <protection locked="false" hidden="false"/>
    </xf>
    <xf numFmtId="164" fontId="22" fillId="4" borderId="1" xfId="0" applyFont="true" applyBorder="true" applyAlignment="true" applyProtection="true">
      <alignment horizontal="left" vertical="center" textRotation="0" wrapText="true" indent="0" shrinkToFit="false"/>
      <protection locked="true" hidden="false"/>
    </xf>
    <xf numFmtId="164" fontId="18" fillId="3" borderId="1" xfId="0" applyFont="true" applyBorder="true" applyAlignment="true" applyProtection="false">
      <alignment horizontal="center" vertical="center" textRotation="0" wrapText="true" indent="0" shrinkToFit="false"/>
      <protection locked="true" hidden="false"/>
    </xf>
    <xf numFmtId="164" fontId="19" fillId="0" borderId="1" xfId="20" applyFont="true" applyBorder="true" applyAlignment="true" applyProtection="false">
      <alignment horizontal="general" vertical="center" textRotation="0" wrapText="tru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26" fillId="4" borderId="1" xfId="0" applyFont="true" applyBorder="true" applyAlignment="true" applyProtection="true">
      <alignment horizontal="left" vertical="center" textRotation="0" wrapText="true" indent="0" shrinkToFit="false"/>
      <protection locked="true" hidden="false"/>
    </xf>
    <xf numFmtId="164" fontId="10" fillId="3" borderId="1" xfId="0" applyFont="true" applyBorder="true" applyAlignment="true" applyProtection="true">
      <alignment horizontal="center" vertical="center" textRotation="0" wrapText="true" indent="0" shrinkToFit="false"/>
      <protection locked="true" hidden="false"/>
    </xf>
    <xf numFmtId="164" fontId="22" fillId="3" borderId="1" xfId="0" applyFont="true" applyBorder="true" applyAlignment="true" applyProtection="true">
      <alignment horizontal="center" vertical="center" textRotation="0" wrapText="true" indent="0" shrinkToFit="false"/>
      <protection locked="true" hidden="false"/>
    </xf>
    <xf numFmtId="164" fontId="22" fillId="3" borderId="1" xfId="0" applyFont="true" applyBorder="true" applyAlignment="true" applyProtection="true">
      <alignment horizontal="left" vertical="center" textRotation="0" wrapText="true" indent="0" shrinkToFit="false"/>
      <protection locked="false" hidden="false"/>
    </xf>
    <xf numFmtId="164" fontId="10" fillId="0" borderId="1" xfId="0" applyFont="true" applyBorder="true" applyAlignment="true" applyProtection="true">
      <alignment horizontal="left" vertical="center" textRotation="0" wrapText="true" indent="0" shrinkToFit="false"/>
      <protection locked="true" hidden="false"/>
    </xf>
    <xf numFmtId="164" fontId="22" fillId="3" borderId="1" xfId="0" applyFont="true" applyBorder="true" applyAlignment="true" applyProtection="true">
      <alignment horizontal="left" vertical="center" textRotation="0" wrapText="true" indent="0" shrinkToFit="false"/>
      <protection locked="true" hidden="false"/>
    </xf>
    <xf numFmtId="166" fontId="22" fillId="3" borderId="1" xfId="0" applyFont="true" applyBorder="true" applyAlignment="true" applyProtection="true">
      <alignment horizontal="left" vertical="center" textRotation="0" wrapText="true" indent="0" shrinkToFit="false"/>
      <protection locked="true" hidden="false"/>
    </xf>
    <xf numFmtId="166" fontId="22" fillId="0" borderId="1" xfId="0" applyFont="true" applyBorder="true" applyAlignment="true" applyProtection="true">
      <alignment horizontal="left" vertical="center" textRotation="0" wrapText="true" indent="0" shrinkToFit="false"/>
      <protection locked="true" hidden="false"/>
    </xf>
    <xf numFmtId="164" fontId="11" fillId="3" borderId="1" xfId="0" applyFont="true" applyBorder="true" applyAlignment="true" applyProtection="true">
      <alignment horizontal="left" vertical="center" textRotation="0" wrapText="true" indent="0" shrinkToFit="false"/>
      <protection locked="true" hidden="false"/>
    </xf>
    <xf numFmtId="164" fontId="28" fillId="3" borderId="1" xfId="20" applyFont="true" applyBorder="true" applyAlignment="true" applyProtection="false">
      <alignment horizontal="general" vertical="center" textRotation="0" wrapText="true" indent="0" shrinkToFit="false"/>
      <protection locked="true" hidden="false"/>
    </xf>
    <xf numFmtId="164" fontId="19" fillId="3" borderId="1" xfId="20" applyFont="true" applyBorder="true" applyAlignment="true" applyProtection="false">
      <alignment horizontal="general" vertical="center" textRotation="0" wrapText="false" indent="0" shrinkToFit="false"/>
      <protection locked="true" hidden="false"/>
    </xf>
    <xf numFmtId="164" fontId="23" fillId="0" borderId="0" xfId="0" applyFont="true" applyBorder="false" applyAlignment="true" applyProtection="false">
      <alignment horizontal="left" vertical="center" textRotation="0" wrapText="fals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3" fillId="0" borderId="1" xfId="0" applyFont="true" applyBorder="true" applyAlignment="true" applyProtection="true">
      <alignment horizontal="right" vertical="center" textRotation="0" wrapText="true" indent="0" shrinkToFit="false"/>
      <protection locked="false" hidden="false"/>
    </xf>
    <xf numFmtId="164" fontId="24" fillId="3" borderId="1" xfId="0" applyFont="true" applyBorder="true" applyAlignment="true" applyProtection="true">
      <alignment horizontal="left" vertical="center" textRotation="0" wrapText="true" indent="0" shrinkToFit="false"/>
      <protection locked="true" hidden="false"/>
    </xf>
    <xf numFmtId="164" fontId="24" fillId="3" borderId="1" xfId="0" applyFont="true" applyBorder="true" applyAlignment="true" applyProtection="true">
      <alignment horizontal="left" vertical="center" textRotation="0" wrapText="true" indent="0" shrinkToFit="false"/>
      <protection locked="fals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31" fillId="0" borderId="1" xfId="0" applyFont="true" applyBorder="true" applyAlignment="true" applyProtection="true">
      <alignment horizontal="left" vertical="center" textRotation="0" wrapText="true" indent="0" shrinkToFit="false"/>
      <protection locked="false" hidden="false"/>
    </xf>
    <xf numFmtId="164" fontId="32" fillId="0" borderId="0" xfId="0" applyFont="true" applyBorder="true" applyAlignment="true" applyProtection="true">
      <alignment horizontal="center" vertical="center" textRotation="0" wrapText="true" indent="0" shrinkToFit="false"/>
      <protection locked="false" hidden="false"/>
    </xf>
    <xf numFmtId="164" fontId="22" fillId="0" borderId="1" xfId="0" applyFont="true" applyBorder="true" applyAlignment="true" applyProtection="true">
      <alignment horizontal="general" vertical="center" textRotation="0" wrapText="false" indent="0" shrinkToFit="false"/>
      <protection locked="false" hidden="false"/>
    </xf>
    <xf numFmtId="164" fontId="22" fillId="0" borderId="1" xfId="0" applyFont="true" applyBorder="true" applyAlignment="true" applyProtection="false">
      <alignment horizontal="left" vertical="center"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true" applyAlignment="true" applyProtection="false">
      <alignment horizontal="left" vertical="center" textRotation="0" wrapText="false" indent="0" shrinkToFit="false"/>
      <protection locked="true" hidden="false"/>
    </xf>
    <xf numFmtId="164" fontId="11" fillId="0" borderId="0" xfId="0" applyFont="true" applyBorder="true" applyAlignment="true" applyProtection="false">
      <alignment horizontal="left" vertical="center" textRotation="0" wrapText="true" indent="0" shrinkToFit="false"/>
      <protection locked="true" hidden="false"/>
    </xf>
    <xf numFmtId="164" fontId="10" fillId="0" borderId="0" xfId="0" applyFont="true" applyBorder="true" applyAlignment="true" applyProtection="false">
      <alignment horizontal="left" vertical="center" textRotation="0" wrapText="true" indent="0" shrinkToFit="false"/>
      <protection locked="true" hidden="false"/>
    </xf>
    <xf numFmtId="164" fontId="11" fillId="0" borderId="1" xfId="0" applyFont="true" applyBorder="true" applyAlignment="true" applyProtection="false">
      <alignment horizontal="left" vertical="bottom" textRotation="0" wrapText="true" indent="0" shrinkToFit="false"/>
      <protection locked="true" hidden="false"/>
    </xf>
    <xf numFmtId="164" fontId="11" fillId="0" borderId="3" xfId="0" applyFont="true" applyBorder="true" applyAlignment="true" applyProtection="false">
      <alignment horizontal="left" vertical="bottom" textRotation="0" wrapText="true" indent="0" shrinkToFit="false"/>
      <protection locked="true" hidden="false"/>
    </xf>
    <xf numFmtId="164" fontId="24"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12"/>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B21" activeCellId="0" sqref="B21"/>
    </sheetView>
  </sheetViews>
  <sheetFormatPr defaultColWidth="8.75" defaultRowHeight="15" zeroHeight="false" outlineLevelRow="0" outlineLevelCol="0"/>
  <cols>
    <col collapsed="false" customWidth="true" hidden="false" outlineLevel="0" max="1" min="1" style="0" width="77"/>
    <col collapsed="false" customWidth="true" hidden="false" outlineLevel="0" max="2" min="2" style="0" width="110.71"/>
    <col collapsed="false" customWidth="true" hidden="false" outlineLevel="0" max="3" min="3" style="0" width="13.43"/>
    <col collapsed="false" customWidth="true" hidden="false" outlineLevel="0" max="4" min="4" style="0" width="15.88"/>
    <col collapsed="false" customWidth="true" hidden="false" outlineLevel="0" max="5" min="5" style="0" width="12.42"/>
    <col collapsed="false" customWidth="true" hidden="false" outlineLevel="0" max="6" min="6" style="0" width="15.57"/>
    <col collapsed="false" customWidth="true" hidden="false" outlineLevel="0" max="7" min="7" style="0" width="16.29"/>
    <col collapsed="false" customWidth="true" hidden="false" outlineLevel="0" max="8" min="8" style="0" width="18.29"/>
    <col collapsed="false" customWidth="true" hidden="false" outlineLevel="0" max="9" min="9" style="0" width="19.42"/>
    <col collapsed="false" customWidth="true" hidden="false" outlineLevel="0" max="10" min="10" style="0" width="16.29"/>
    <col collapsed="false" customWidth="true" hidden="false" outlineLevel="0" max="11" min="11" style="0" width="15"/>
    <col collapsed="false" customWidth="true" hidden="false" outlineLevel="0" max="12" min="12" style="0" width="17.4"/>
    <col collapsed="false" customWidth="true" hidden="false" outlineLevel="0" max="13" min="13" style="0" width="14.69"/>
    <col collapsed="false" customWidth="true" hidden="false" outlineLevel="0" max="14" min="14" style="0" width="13.02"/>
  </cols>
  <sheetData>
    <row r="1" customFormat="false" ht="21" hidden="false" customHeight="false" outlineLevel="0" collapsed="false">
      <c r="A1" s="1" t="s">
        <v>0</v>
      </c>
      <c r="B1" s="1" t="s">
        <v>1</v>
      </c>
    </row>
    <row r="2" customFormat="false" ht="39.75" hidden="false" customHeight="true" outlineLevel="0" collapsed="false">
      <c r="A2" s="2" t="s">
        <v>2</v>
      </c>
      <c r="B2" s="3" t="n">
        <v>349050286</v>
      </c>
    </row>
    <row r="3" customFormat="false" ht="39.75" hidden="false" customHeight="true" outlineLevel="0" collapsed="false">
      <c r="A3" s="2" t="s">
        <v>3</v>
      </c>
      <c r="B3" s="3" t="s">
        <v>4</v>
      </c>
    </row>
    <row r="4" customFormat="false" ht="39.75" hidden="false" customHeight="true" outlineLevel="0" collapsed="false">
      <c r="A4" s="2" t="s">
        <v>5</v>
      </c>
      <c r="B4" s="3" t="s">
        <v>6</v>
      </c>
    </row>
    <row r="5" customFormat="false" ht="39.75" hidden="false" customHeight="true" outlineLevel="0" collapsed="false">
      <c r="A5" s="2" t="s">
        <v>7</v>
      </c>
      <c r="B5" s="3" t="s">
        <v>8</v>
      </c>
    </row>
    <row r="6" customFormat="false" ht="39.75" hidden="false" customHeight="true" outlineLevel="0" collapsed="false">
      <c r="A6" s="2" t="s">
        <v>9</v>
      </c>
      <c r="B6" s="3" t="s">
        <v>10</v>
      </c>
    </row>
    <row r="7" customFormat="false" ht="39.75" hidden="false" customHeight="true" outlineLevel="0" collapsed="false">
      <c r="A7" s="2" t="s">
        <v>11</v>
      </c>
      <c r="B7" s="3" t="s">
        <v>12</v>
      </c>
    </row>
    <row r="8" customFormat="false" ht="39.75" hidden="false" customHeight="true" outlineLevel="0" collapsed="false">
      <c r="A8" s="2" t="s">
        <v>13</v>
      </c>
      <c r="B8" s="4" t="n">
        <v>44013</v>
      </c>
    </row>
    <row r="9" customFormat="false" ht="39.75" hidden="false" customHeight="true" outlineLevel="0" collapsed="false">
      <c r="A9" s="5" t="s">
        <v>14</v>
      </c>
      <c r="B9" s="3" t="s">
        <v>15</v>
      </c>
    </row>
    <row r="10" customFormat="false" ht="71.25" hidden="false" customHeight="true" outlineLevel="0" collapsed="false">
      <c r="A10" s="6" t="s">
        <v>16</v>
      </c>
      <c r="B10" s="7" t="s">
        <v>17</v>
      </c>
    </row>
    <row r="11" customFormat="false" ht="39.75" hidden="false" customHeight="true" outlineLevel="0" collapsed="false">
      <c r="A11" s="5" t="s">
        <v>18</v>
      </c>
      <c r="B11" s="3" t="s">
        <v>17</v>
      </c>
    </row>
    <row r="12" customFormat="false" ht="39.75" hidden="false" customHeight="true" outlineLevel="0" collapsed="false">
      <c r="A12" s="5" t="s">
        <v>19</v>
      </c>
      <c r="B12" s="3" t="s">
        <v>17</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C5" activeCellId="0" sqref="C5"/>
    </sheetView>
  </sheetViews>
  <sheetFormatPr defaultColWidth="8.75" defaultRowHeight="15" zeroHeight="false" outlineLevelRow="0" outlineLevelCol="0"/>
  <cols>
    <col collapsed="false" customWidth="true" hidden="false" outlineLevel="0" max="1" min="1" style="0" width="6.57"/>
    <col collapsed="false" customWidth="true" hidden="false" outlineLevel="0" max="2" min="2" style="0" width="83"/>
    <col collapsed="false" customWidth="true" hidden="false" outlineLevel="0" max="3" min="3" style="0" width="145.85"/>
  </cols>
  <sheetData>
    <row r="1" customFormat="false" ht="19.5" hidden="false" customHeight="false" outlineLevel="0" collapsed="false">
      <c r="A1" s="8" t="s">
        <v>20</v>
      </c>
      <c r="B1" s="8" t="s">
        <v>0</v>
      </c>
      <c r="C1" s="8" t="s">
        <v>21</v>
      </c>
    </row>
    <row r="2" customFormat="false" ht="200.25" hidden="false" customHeight="true" outlineLevel="0" collapsed="false">
      <c r="A2" s="9" t="n">
        <v>1</v>
      </c>
      <c r="B2" s="6" t="s">
        <v>22</v>
      </c>
      <c r="C2" s="6"/>
    </row>
    <row r="3" customFormat="false" ht="228" hidden="false" customHeight="true" outlineLevel="0" collapsed="false">
      <c r="A3" s="9" t="s">
        <v>23</v>
      </c>
      <c r="B3" s="6" t="s">
        <v>24</v>
      </c>
      <c r="C3" s="10" t="s">
        <v>25</v>
      </c>
    </row>
    <row r="4" customFormat="false" ht="169.5" hidden="false" customHeight="true" outlineLevel="0" collapsed="false">
      <c r="A4" s="9" t="s">
        <v>26</v>
      </c>
      <c r="B4" s="6" t="s">
        <v>27</v>
      </c>
      <c r="C4" s="10" t="s">
        <v>28</v>
      </c>
    </row>
    <row r="5" customFormat="false" ht="276.75" hidden="false" customHeight="true" outlineLevel="0" collapsed="false">
      <c r="A5" s="9" t="s">
        <v>29</v>
      </c>
      <c r="B5" s="6" t="s">
        <v>30</v>
      </c>
      <c r="C5" s="10" t="s">
        <v>31</v>
      </c>
    </row>
    <row r="6" customFormat="false" ht="81" hidden="false" customHeight="true" outlineLevel="0" collapsed="false">
      <c r="A6" s="9" t="s">
        <v>32</v>
      </c>
      <c r="B6" s="6" t="s">
        <v>33</v>
      </c>
      <c r="C6" s="11" t="s">
        <v>34</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106"/>
  <sheetViews>
    <sheetView showFormulas="false" showGridLines="true" showRowColHeaders="true" showZeros="true" rightToLeft="false" tabSelected="true" showOutlineSymbols="true" defaultGridColor="true" view="normal" topLeftCell="C56" colorId="64" zoomScale="120" zoomScaleNormal="120" zoomScalePageLayoutView="100" workbookViewId="0">
      <selection pane="topLeft" activeCell="C58" activeCellId="0" sqref="C58"/>
    </sheetView>
  </sheetViews>
  <sheetFormatPr defaultColWidth="8.75" defaultRowHeight="15" zeroHeight="false" outlineLevelRow="0" outlineLevelCol="0"/>
  <cols>
    <col collapsed="false" customWidth="true" hidden="false" outlineLevel="0" max="2" min="2" style="12" width="63.86"/>
    <col collapsed="false" customWidth="true" hidden="false" outlineLevel="0" max="3" min="3" style="12" width="55.57"/>
    <col collapsed="false" customWidth="true" hidden="false" outlineLevel="0" max="4" min="4" style="12" width="94.58"/>
    <col collapsed="false" customWidth="true" hidden="false" outlineLevel="0" max="5" min="5" style="0" width="7.15"/>
  </cols>
  <sheetData>
    <row r="1" customFormat="false" ht="144" hidden="false" customHeight="true" outlineLevel="0" collapsed="false">
      <c r="A1" s="13" t="s">
        <v>35</v>
      </c>
      <c r="B1" s="13"/>
      <c r="C1" s="13"/>
      <c r="D1" s="13"/>
    </row>
    <row r="2" customFormat="false" ht="78" hidden="false" customHeight="false" outlineLevel="0" collapsed="false">
      <c r="A2" s="14" t="s">
        <v>20</v>
      </c>
      <c r="B2" s="14" t="s">
        <v>0</v>
      </c>
      <c r="C2" s="15" t="s">
        <v>36</v>
      </c>
      <c r="D2" s="14" t="s">
        <v>37</v>
      </c>
      <c r="E2" s="16"/>
    </row>
    <row r="3" customFormat="false" ht="31.5" hidden="false" customHeight="true" outlineLevel="0" collapsed="false">
      <c r="A3" s="17" t="n">
        <v>2</v>
      </c>
      <c r="B3" s="18" t="s">
        <v>38</v>
      </c>
      <c r="C3" s="18"/>
      <c r="D3" s="18"/>
      <c r="E3" s="19"/>
    </row>
    <row r="4" customFormat="false" ht="77.25" hidden="false" customHeight="true" outlineLevel="0" collapsed="false">
      <c r="A4" s="9" t="s">
        <v>39</v>
      </c>
      <c r="B4" s="20" t="s">
        <v>40</v>
      </c>
      <c r="C4" s="21" t="s">
        <v>41</v>
      </c>
      <c r="D4" s="21" t="s">
        <v>42</v>
      </c>
      <c r="E4" s="19"/>
    </row>
    <row r="5" customFormat="false" ht="60" hidden="false" customHeight="true" outlineLevel="0" collapsed="false">
      <c r="A5" s="9" t="s">
        <v>43</v>
      </c>
      <c r="B5" s="6" t="s">
        <v>44</v>
      </c>
      <c r="C5" s="22"/>
      <c r="D5" s="23"/>
    </row>
    <row r="6" customFormat="false" ht="186" hidden="false" customHeight="true" outlineLevel="0" collapsed="false">
      <c r="A6" s="24" t="s">
        <v>45</v>
      </c>
      <c r="B6" s="25" t="s">
        <v>46</v>
      </c>
      <c r="C6" s="26"/>
      <c r="D6" s="27"/>
    </row>
    <row r="7" customFormat="false" ht="25.5" hidden="false" customHeight="true" outlineLevel="0" collapsed="false">
      <c r="A7" s="28" t="s">
        <v>47</v>
      </c>
      <c r="B7" s="29" t="s">
        <v>48</v>
      </c>
      <c r="C7" s="30"/>
      <c r="D7" s="21"/>
    </row>
    <row r="8" customFormat="false" ht="15.75" hidden="false" customHeight="false" outlineLevel="0" collapsed="false">
      <c r="A8" s="28" t="s">
        <v>49</v>
      </c>
      <c r="B8" s="31" t="s">
        <v>50</v>
      </c>
      <c r="C8" s="30"/>
      <c r="D8" s="21"/>
    </row>
    <row r="9" customFormat="false" ht="63" hidden="false" customHeight="false" outlineLevel="0" collapsed="false">
      <c r="A9" s="28" t="s">
        <v>51</v>
      </c>
      <c r="B9" s="31" t="s">
        <v>52</v>
      </c>
      <c r="C9" s="30"/>
      <c r="D9" s="21"/>
    </row>
    <row r="10" customFormat="false" ht="63" hidden="false" customHeight="false" outlineLevel="0" collapsed="false">
      <c r="A10" s="28" t="s">
        <v>53</v>
      </c>
      <c r="B10" s="10" t="s">
        <v>54</v>
      </c>
      <c r="C10" s="30"/>
      <c r="D10" s="21"/>
    </row>
    <row r="11" customFormat="false" ht="15.75" hidden="false" customHeight="false" outlineLevel="0" collapsed="false">
      <c r="A11" s="28" t="s">
        <v>55</v>
      </c>
      <c r="B11" s="10" t="s">
        <v>56</v>
      </c>
      <c r="C11" s="30"/>
      <c r="D11" s="21"/>
    </row>
    <row r="12" customFormat="false" ht="15.75" hidden="false" customHeight="false" outlineLevel="0" collapsed="false">
      <c r="A12" s="28" t="s">
        <v>57</v>
      </c>
      <c r="B12" s="10" t="s">
        <v>58</v>
      </c>
      <c r="C12" s="30"/>
      <c r="D12" s="21"/>
    </row>
    <row r="13" customFormat="false" ht="31.5" hidden="false" customHeight="false" outlineLevel="0" collapsed="false">
      <c r="A13" s="28" t="s">
        <v>59</v>
      </c>
      <c r="B13" s="10" t="s">
        <v>60</v>
      </c>
      <c r="C13" s="30"/>
      <c r="D13" s="21"/>
    </row>
    <row r="14" customFormat="false" ht="25.5" hidden="false" customHeight="true" outlineLevel="0" collapsed="false">
      <c r="A14" s="28" t="s">
        <v>61</v>
      </c>
      <c r="B14" s="10" t="s">
        <v>62</v>
      </c>
      <c r="C14" s="30"/>
      <c r="D14" s="23"/>
    </row>
    <row r="15" customFormat="false" ht="15.75" hidden="false" customHeight="false" outlineLevel="0" collapsed="false">
      <c r="A15" s="32" t="s">
        <v>63</v>
      </c>
      <c r="B15" s="10" t="s">
        <v>64</v>
      </c>
      <c r="C15" s="23" t="s">
        <v>15</v>
      </c>
      <c r="D15" s="21"/>
    </row>
    <row r="16" customFormat="false" ht="82.5" hidden="false" customHeight="false" outlineLevel="0" collapsed="false">
      <c r="A16" s="33" t="s">
        <v>65</v>
      </c>
      <c r="B16" s="6" t="s">
        <v>66</v>
      </c>
      <c r="C16" s="21"/>
      <c r="D16" s="21"/>
    </row>
    <row r="17" customFormat="false" ht="84" hidden="false" customHeight="true" outlineLevel="0" collapsed="false">
      <c r="A17" s="33" t="s">
        <v>67</v>
      </c>
      <c r="B17" s="6" t="s">
        <v>68</v>
      </c>
      <c r="C17" s="34" t="s">
        <v>69</v>
      </c>
      <c r="D17" s="23" t="s">
        <v>70</v>
      </c>
    </row>
    <row r="18" customFormat="false" ht="39.75" hidden="false" customHeight="true" outlineLevel="0" collapsed="false">
      <c r="A18" s="33" t="s">
        <v>71</v>
      </c>
      <c r="B18" s="6" t="s">
        <v>72</v>
      </c>
      <c r="C18" s="35"/>
      <c r="D18" s="35"/>
    </row>
    <row r="19" customFormat="false" ht="15.75" hidden="false" customHeight="false" outlineLevel="0" collapsed="false">
      <c r="A19" s="32" t="s">
        <v>73</v>
      </c>
      <c r="B19" s="29" t="s">
        <v>50</v>
      </c>
      <c r="C19" s="23" t="s">
        <v>74</v>
      </c>
      <c r="D19" s="35"/>
    </row>
    <row r="20" customFormat="false" ht="15.75" hidden="false" customHeight="false" outlineLevel="0" collapsed="false">
      <c r="A20" s="32" t="s">
        <v>75</v>
      </c>
      <c r="B20" s="29" t="s">
        <v>76</v>
      </c>
      <c r="C20" s="23" t="s">
        <v>74</v>
      </c>
      <c r="D20" s="35"/>
    </row>
    <row r="21" customFormat="false" ht="63" hidden="false" customHeight="false" outlineLevel="0" collapsed="false">
      <c r="A21" s="32" t="s">
        <v>77</v>
      </c>
      <c r="B21" s="31" t="s">
        <v>78</v>
      </c>
      <c r="C21" s="23" t="s">
        <v>74</v>
      </c>
      <c r="D21" s="35"/>
    </row>
    <row r="22" customFormat="false" ht="63" hidden="false" customHeight="false" outlineLevel="0" collapsed="false">
      <c r="A22" s="32" t="s">
        <v>79</v>
      </c>
      <c r="B22" s="10" t="s">
        <v>54</v>
      </c>
      <c r="C22" s="23" t="s">
        <v>74</v>
      </c>
      <c r="D22" s="35"/>
    </row>
    <row r="23" customFormat="false" ht="36.75" hidden="false" customHeight="true" outlineLevel="0" collapsed="false">
      <c r="A23" s="32" t="s">
        <v>80</v>
      </c>
      <c r="B23" s="29" t="s">
        <v>48</v>
      </c>
      <c r="C23" s="23" t="s">
        <v>74</v>
      </c>
      <c r="D23" s="35"/>
    </row>
    <row r="24" customFormat="false" ht="66" hidden="false" customHeight="false" outlineLevel="0" collapsed="false">
      <c r="A24" s="33" t="s">
        <v>81</v>
      </c>
      <c r="B24" s="20" t="s">
        <v>82</v>
      </c>
      <c r="C24" s="21" t="s">
        <v>15</v>
      </c>
      <c r="D24" s="23"/>
    </row>
    <row r="25" customFormat="false" ht="19.5" hidden="false" customHeight="false" outlineLevel="0" collapsed="false">
      <c r="A25" s="36" t="n">
        <v>3</v>
      </c>
      <c r="B25" s="18" t="s">
        <v>83</v>
      </c>
      <c r="C25" s="18"/>
      <c r="D25" s="18"/>
    </row>
    <row r="26" customFormat="false" ht="33" hidden="false" customHeight="false" outlineLevel="0" collapsed="false">
      <c r="A26" s="9" t="s">
        <v>84</v>
      </c>
      <c r="B26" s="20" t="s">
        <v>85</v>
      </c>
      <c r="C26" s="21" t="s">
        <v>86</v>
      </c>
      <c r="D26" s="21"/>
    </row>
    <row r="27" customFormat="false" ht="137.25" hidden="false" customHeight="true" outlineLevel="0" collapsed="false">
      <c r="A27" s="9" t="s">
        <v>87</v>
      </c>
      <c r="B27" s="20" t="s">
        <v>88</v>
      </c>
      <c r="C27" s="21"/>
      <c r="D27" s="23" t="s">
        <v>89</v>
      </c>
    </row>
    <row r="28" customFormat="false" ht="19.5" hidden="false" customHeight="false" outlineLevel="0" collapsed="false">
      <c r="A28" s="36" t="n">
        <v>4</v>
      </c>
      <c r="B28" s="18" t="s">
        <v>90</v>
      </c>
      <c r="C28" s="18"/>
      <c r="D28" s="37"/>
    </row>
    <row r="29" customFormat="false" ht="66" hidden="false" customHeight="false" outlineLevel="0" collapsed="false">
      <c r="A29" s="9" t="s">
        <v>91</v>
      </c>
      <c r="B29" s="20" t="s">
        <v>92</v>
      </c>
      <c r="C29" s="21" t="s">
        <v>93</v>
      </c>
      <c r="D29" s="21" t="s">
        <v>94</v>
      </c>
    </row>
    <row r="30" customFormat="false" ht="66" hidden="false" customHeight="false" outlineLevel="0" collapsed="false">
      <c r="A30" s="9" t="s">
        <v>95</v>
      </c>
      <c r="B30" s="6" t="s">
        <v>96</v>
      </c>
      <c r="C30" s="30" t="s">
        <v>97</v>
      </c>
      <c r="D30" s="21"/>
    </row>
    <row r="31" customFormat="false" ht="60" hidden="false" customHeight="false" outlineLevel="0" collapsed="false">
      <c r="A31" s="9" t="s">
        <v>98</v>
      </c>
      <c r="B31" s="38" t="s">
        <v>99</v>
      </c>
      <c r="C31" s="21" t="s">
        <v>100</v>
      </c>
      <c r="D31" s="21" t="s">
        <v>101</v>
      </c>
    </row>
    <row r="32" customFormat="false" ht="63" hidden="false" customHeight="false" outlineLevel="0" collapsed="false">
      <c r="A32" s="9" t="s">
        <v>102</v>
      </c>
      <c r="B32" s="5" t="s">
        <v>103</v>
      </c>
      <c r="C32" s="30" t="s">
        <v>104</v>
      </c>
      <c r="D32" s="21" t="s">
        <v>105</v>
      </c>
    </row>
    <row r="33" customFormat="false" ht="50.25" hidden="false" customHeight="true" outlineLevel="0" collapsed="false">
      <c r="A33" s="9" t="s">
        <v>106</v>
      </c>
      <c r="B33" s="5" t="s">
        <v>107</v>
      </c>
      <c r="C33" s="30" t="s">
        <v>108</v>
      </c>
      <c r="D33" s="21" t="s">
        <v>109</v>
      </c>
    </row>
    <row r="34" customFormat="false" ht="49.5" hidden="false" customHeight="false" outlineLevel="0" collapsed="false">
      <c r="A34" s="9" t="s">
        <v>110</v>
      </c>
      <c r="B34" s="6" t="s">
        <v>111</v>
      </c>
      <c r="C34" s="30"/>
      <c r="D34" s="23"/>
    </row>
    <row r="35" customFormat="false" ht="60" hidden="false" customHeight="false" outlineLevel="0" collapsed="false">
      <c r="A35" s="9" t="s">
        <v>112</v>
      </c>
      <c r="B35" s="38" t="s">
        <v>113</v>
      </c>
      <c r="C35" s="21" t="s">
        <v>114</v>
      </c>
      <c r="D35" s="21" t="s">
        <v>115</v>
      </c>
    </row>
    <row r="36" customFormat="false" ht="99" hidden="false" customHeight="false" outlineLevel="0" collapsed="false">
      <c r="A36" s="9" t="s">
        <v>116</v>
      </c>
      <c r="B36" s="38" t="s">
        <v>117</v>
      </c>
      <c r="C36" s="39"/>
      <c r="D36" s="34" t="s">
        <v>118</v>
      </c>
    </row>
    <row r="37" customFormat="false" ht="19.5" hidden="false" customHeight="false" outlineLevel="0" collapsed="false">
      <c r="A37" s="36" t="n">
        <v>5</v>
      </c>
      <c r="B37" s="18" t="s">
        <v>119</v>
      </c>
      <c r="C37" s="18"/>
      <c r="D37" s="18"/>
    </row>
    <row r="38" customFormat="false" ht="49.5" hidden="false" customHeight="false" outlineLevel="0" collapsed="false">
      <c r="A38" s="9" t="s">
        <v>120</v>
      </c>
      <c r="B38" s="38" t="s">
        <v>121</v>
      </c>
      <c r="C38" s="21" t="s">
        <v>122</v>
      </c>
      <c r="D38" s="21"/>
    </row>
    <row r="39" customFormat="false" ht="66" hidden="false" customHeight="false" outlineLevel="0" collapsed="false">
      <c r="A39" s="9" t="s">
        <v>123</v>
      </c>
      <c r="B39" s="38" t="s">
        <v>124</v>
      </c>
      <c r="C39" s="21"/>
      <c r="D39" s="23"/>
    </row>
    <row r="40" customFormat="false" ht="66" hidden="false" customHeight="false" outlineLevel="0" collapsed="false">
      <c r="A40" s="40" t="s">
        <v>125</v>
      </c>
      <c r="B40" s="38" t="s">
        <v>126</v>
      </c>
      <c r="C40" s="41"/>
      <c r="D40" s="42"/>
    </row>
    <row r="41" customFormat="false" ht="15.75" hidden="false" customHeight="false" outlineLevel="0" collapsed="false">
      <c r="A41" s="28" t="s">
        <v>127</v>
      </c>
      <c r="B41" s="43" t="s">
        <v>128</v>
      </c>
      <c r="C41" s="30" t="s">
        <v>74</v>
      </c>
      <c r="D41" s="23"/>
    </row>
    <row r="42" customFormat="false" ht="15.75" hidden="false" customHeight="false" outlineLevel="0" collapsed="false">
      <c r="A42" s="28" t="s">
        <v>129</v>
      </c>
      <c r="B42" s="43" t="s">
        <v>130</v>
      </c>
      <c r="C42" s="30" t="s">
        <v>74</v>
      </c>
      <c r="D42" s="23"/>
    </row>
    <row r="43" customFormat="false" ht="31.5" hidden="false" customHeight="false" outlineLevel="0" collapsed="false">
      <c r="A43" s="28" t="s">
        <v>131</v>
      </c>
      <c r="B43" s="29" t="s">
        <v>132</v>
      </c>
      <c r="C43" s="30" t="s">
        <v>74</v>
      </c>
      <c r="D43" s="23" t="s">
        <v>133</v>
      </c>
    </row>
    <row r="44" customFormat="false" ht="15.75" hidden="false" customHeight="false" outlineLevel="0" collapsed="false">
      <c r="A44" s="28" t="s">
        <v>134</v>
      </c>
      <c r="B44" s="43" t="s">
        <v>135</v>
      </c>
      <c r="C44" s="30"/>
      <c r="D44" s="23"/>
    </row>
    <row r="45" customFormat="false" ht="66" hidden="false" customHeight="false" outlineLevel="0" collapsed="false">
      <c r="A45" s="9" t="s">
        <v>136</v>
      </c>
      <c r="B45" s="20" t="s">
        <v>137</v>
      </c>
      <c r="C45" s="41"/>
      <c r="D45" s="44"/>
    </row>
    <row r="46" customFormat="false" ht="15.75" hidden="false" customHeight="false" outlineLevel="0" collapsed="false">
      <c r="A46" s="28" t="s">
        <v>138</v>
      </c>
      <c r="B46" s="31" t="s">
        <v>139</v>
      </c>
      <c r="C46" s="30"/>
      <c r="D46" s="21"/>
    </row>
    <row r="47" customFormat="false" ht="15.75" hidden="false" customHeight="false" outlineLevel="0" collapsed="false">
      <c r="A47" s="28" t="s">
        <v>140</v>
      </c>
      <c r="B47" s="31" t="s">
        <v>141</v>
      </c>
      <c r="C47" s="30"/>
      <c r="D47" s="21"/>
    </row>
    <row r="48" customFormat="false" ht="31.5" hidden="false" customHeight="false" outlineLevel="0" collapsed="false">
      <c r="A48" s="28" t="s">
        <v>142</v>
      </c>
      <c r="B48" s="31" t="s">
        <v>143</v>
      </c>
      <c r="C48" s="30"/>
      <c r="D48" s="23"/>
    </row>
    <row r="49" customFormat="false" ht="15.75" hidden="false" customHeight="false" outlineLevel="0" collapsed="false">
      <c r="A49" s="28" t="s">
        <v>144</v>
      </c>
      <c r="B49" s="31" t="s">
        <v>145</v>
      </c>
      <c r="C49" s="30" t="s">
        <v>74</v>
      </c>
      <c r="D49" s="23" t="s">
        <v>146</v>
      </c>
    </row>
    <row r="50" customFormat="false" ht="15.75" hidden="false" customHeight="false" outlineLevel="0" collapsed="false">
      <c r="A50" s="28" t="s">
        <v>147</v>
      </c>
      <c r="B50" s="31" t="s">
        <v>148</v>
      </c>
      <c r="C50" s="30"/>
      <c r="D50" s="21"/>
    </row>
    <row r="51" customFormat="false" ht="15.75" hidden="false" customHeight="false" outlineLevel="0" collapsed="false">
      <c r="A51" s="28" t="s">
        <v>149</v>
      </c>
      <c r="B51" s="31" t="s">
        <v>150</v>
      </c>
      <c r="C51" s="30"/>
      <c r="D51" s="23"/>
    </row>
    <row r="52" customFormat="false" ht="115.5" hidden="false" customHeight="false" outlineLevel="0" collapsed="false">
      <c r="A52" s="9" t="s">
        <v>151</v>
      </c>
      <c r="B52" s="38" t="s">
        <v>152</v>
      </c>
      <c r="C52" s="21"/>
      <c r="D52" s="23" t="s">
        <v>153</v>
      </c>
    </row>
    <row r="53" customFormat="false" ht="19.5" hidden="false" customHeight="false" outlineLevel="0" collapsed="false">
      <c r="A53" s="36" t="n">
        <v>6</v>
      </c>
      <c r="B53" s="18" t="s">
        <v>154</v>
      </c>
      <c r="C53" s="18"/>
      <c r="D53" s="18"/>
    </row>
    <row r="54" customFormat="false" ht="49.5" hidden="false" customHeight="false" outlineLevel="0" collapsed="false">
      <c r="A54" s="9" t="s">
        <v>155</v>
      </c>
      <c r="B54" s="38" t="s">
        <v>156</v>
      </c>
      <c r="C54" s="45" t="n">
        <v>7000</v>
      </c>
      <c r="D54" s="44" t="s">
        <v>157</v>
      </c>
    </row>
    <row r="55" customFormat="false" ht="30" hidden="false" customHeight="false" outlineLevel="0" collapsed="false">
      <c r="A55" s="28" t="s">
        <v>158</v>
      </c>
      <c r="B55" s="31" t="s">
        <v>159</v>
      </c>
      <c r="C55" s="46" t="n">
        <v>1088</v>
      </c>
      <c r="D55" s="23" t="s">
        <v>157</v>
      </c>
    </row>
    <row r="56" customFormat="false" ht="30" hidden="false" customHeight="false" outlineLevel="0" collapsed="false">
      <c r="A56" s="28" t="s">
        <v>160</v>
      </c>
      <c r="B56" s="31" t="s">
        <v>161</v>
      </c>
      <c r="C56" s="46" t="n">
        <v>5912</v>
      </c>
      <c r="D56" s="23" t="s">
        <v>157</v>
      </c>
    </row>
    <row r="57" customFormat="false" ht="140.25" hidden="false" customHeight="true" outlineLevel="0" collapsed="false">
      <c r="A57" s="9" t="s">
        <v>162</v>
      </c>
      <c r="B57" s="20" t="s">
        <v>163</v>
      </c>
      <c r="C57" s="21" t="s">
        <v>164</v>
      </c>
      <c r="D57" s="21" t="s">
        <v>165</v>
      </c>
    </row>
    <row r="58" customFormat="false" ht="82.5" hidden="false" customHeight="false" outlineLevel="0" collapsed="false">
      <c r="A58" s="33" t="s">
        <v>166</v>
      </c>
      <c r="B58" s="47" t="s">
        <v>167</v>
      </c>
      <c r="C58" s="21" t="s">
        <v>168</v>
      </c>
      <c r="D58" s="23" t="s">
        <v>169</v>
      </c>
    </row>
    <row r="59" customFormat="false" ht="38.25" hidden="false" customHeight="true" outlineLevel="0" collapsed="false">
      <c r="A59" s="36" t="n">
        <v>7</v>
      </c>
      <c r="B59" s="18" t="s">
        <v>170</v>
      </c>
      <c r="C59" s="18"/>
      <c r="D59" s="18"/>
    </row>
    <row r="60" customFormat="false" ht="105" hidden="false" customHeight="false" outlineLevel="0" collapsed="false">
      <c r="A60" s="9" t="s">
        <v>171</v>
      </c>
      <c r="B60" s="38" t="s">
        <v>172</v>
      </c>
      <c r="C60" s="21" t="s">
        <v>173</v>
      </c>
      <c r="D60" s="21" t="s">
        <v>174</v>
      </c>
    </row>
    <row r="61" customFormat="false" ht="82.5" hidden="false" customHeight="false" outlineLevel="0" collapsed="false">
      <c r="A61" s="9" t="s">
        <v>175</v>
      </c>
      <c r="B61" s="20" t="s">
        <v>176</v>
      </c>
      <c r="C61" s="21" t="s">
        <v>74</v>
      </c>
      <c r="D61" s="21" t="s">
        <v>177</v>
      </c>
    </row>
    <row r="62" customFormat="false" ht="39" hidden="false" customHeight="false" outlineLevel="0" collapsed="false">
      <c r="A62" s="36" t="n">
        <v>8</v>
      </c>
      <c r="B62" s="18" t="s">
        <v>178</v>
      </c>
      <c r="C62" s="18"/>
      <c r="D62" s="48"/>
    </row>
    <row r="63" customFormat="false" ht="79.5" hidden="false" customHeight="true" outlineLevel="0" collapsed="false">
      <c r="A63" s="9" t="s">
        <v>179</v>
      </c>
      <c r="B63" s="38" t="s">
        <v>180</v>
      </c>
      <c r="C63" s="21" t="s">
        <v>181</v>
      </c>
      <c r="D63" s="21" t="s">
        <v>182</v>
      </c>
    </row>
    <row r="64" customFormat="false" ht="39" hidden="false" customHeight="false" outlineLevel="0" collapsed="false">
      <c r="A64" s="36" t="n">
        <v>9</v>
      </c>
      <c r="B64" s="18" t="s">
        <v>183</v>
      </c>
      <c r="C64" s="18"/>
      <c r="D64" s="18"/>
    </row>
    <row r="65" customFormat="false" ht="66" hidden="false" customHeight="false" outlineLevel="0" collapsed="false">
      <c r="A65" s="9" t="s">
        <v>184</v>
      </c>
      <c r="B65" s="38" t="s">
        <v>185</v>
      </c>
      <c r="C65" s="21" t="s">
        <v>122</v>
      </c>
      <c r="D65" s="21"/>
    </row>
    <row r="66" customFormat="false" ht="49.5" hidden="false" customHeight="false" outlineLevel="0" collapsed="false">
      <c r="A66" s="9" t="s">
        <v>186</v>
      </c>
      <c r="B66" s="38" t="s">
        <v>187</v>
      </c>
      <c r="C66" s="21" t="s">
        <v>188</v>
      </c>
      <c r="D66" s="21" t="s">
        <v>189</v>
      </c>
    </row>
    <row r="67" customFormat="false" ht="54" hidden="false" customHeight="true" outlineLevel="0" collapsed="false">
      <c r="A67" s="36" t="n">
        <v>10</v>
      </c>
      <c r="B67" s="18" t="s">
        <v>190</v>
      </c>
      <c r="C67" s="49"/>
      <c r="D67" s="49"/>
    </row>
    <row r="68" customFormat="false" ht="146.25" hidden="false" customHeight="true" outlineLevel="0" collapsed="false">
      <c r="A68" s="9" t="s">
        <v>191</v>
      </c>
      <c r="B68" s="20" t="s">
        <v>192</v>
      </c>
      <c r="C68" s="21" t="s">
        <v>122</v>
      </c>
      <c r="D68" s="21"/>
    </row>
    <row r="69" customFormat="false" ht="49.5" hidden="false" customHeight="false" outlineLevel="0" collapsed="false">
      <c r="A69" s="9" t="s">
        <v>193</v>
      </c>
      <c r="B69" s="38" t="s">
        <v>194</v>
      </c>
      <c r="C69" s="21"/>
      <c r="D69" s="21"/>
    </row>
    <row r="70" customFormat="false" ht="66" hidden="false" customHeight="false" outlineLevel="0" collapsed="false">
      <c r="A70" s="9" t="s">
        <v>195</v>
      </c>
      <c r="B70" s="20" t="s">
        <v>196</v>
      </c>
      <c r="C70" s="50"/>
      <c r="D70" s="21"/>
    </row>
    <row r="71" customFormat="false" ht="49.5" hidden="false" customHeight="false" outlineLevel="0" collapsed="false">
      <c r="A71" s="9" t="s">
        <v>197</v>
      </c>
      <c r="B71" s="20" t="s">
        <v>198</v>
      </c>
      <c r="C71" s="21" t="s">
        <v>199</v>
      </c>
      <c r="D71" s="51" t="s">
        <v>200</v>
      </c>
    </row>
    <row r="72" customFormat="false" ht="85.5" hidden="false" customHeight="true" outlineLevel="0" collapsed="false">
      <c r="A72" s="9" t="s">
        <v>201</v>
      </c>
      <c r="B72" s="38" t="s">
        <v>202</v>
      </c>
      <c r="C72" s="35"/>
      <c r="D72" s="34"/>
    </row>
    <row r="73" customFormat="false" ht="19.5" hidden="false" customHeight="false" outlineLevel="0" collapsed="false">
      <c r="A73" s="36" t="n">
        <v>11</v>
      </c>
      <c r="B73" s="18" t="s">
        <v>203</v>
      </c>
      <c r="C73" s="18"/>
      <c r="D73" s="18"/>
    </row>
    <row r="74" customFormat="false" ht="66" hidden="false" customHeight="false" outlineLevel="0" collapsed="false">
      <c r="A74" s="9" t="s">
        <v>204</v>
      </c>
      <c r="B74" s="38" t="s">
        <v>205</v>
      </c>
      <c r="C74" s="21" t="s">
        <v>122</v>
      </c>
      <c r="D74" s="21"/>
    </row>
    <row r="75" customFormat="false" ht="198" hidden="false" customHeight="false" outlineLevel="0" collapsed="false">
      <c r="A75" s="9" t="s">
        <v>206</v>
      </c>
      <c r="B75" s="20" t="s">
        <v>207</v>
      </c>
      <c r="C75" s="30" t="s">
        <v>74</v>
      </c>
      <c r="D75" s="21"/>
    </row>
    <row r="76" customFormat="false" ht="79.5" hidden="false" customHeight="true" outlineLevel="0" collapsed="false">
      <c r="A76" s="9" t="s">
        <v>208</v>
      </c>
      <c r="B76" s="38" t="s">
        <v>209</v>
      </c>
      <c r="C76" s="21" t="s">
        <v>15</v>
      </c>
      <c r="D76" s="21" t="s">
        <v>210</v>
      </c>
    </row>
    <row r="77" customFormat="false" ht="19.5" hidden="false" customHeight="false" outlineLevel="0" collapsed="false">
      <c r="A77" s="36" t="n">
        <v>12</v>
      </c>
      <c r="B77" s="18" t="s">
        <v>211</v>
      </c>
      <c r="C77" s="18"/>
      <c r="D77" s="18"/>
    </row>
    <row r="78" customFormat="false" ht="47.25" hidden="false" customHeight="true" outlineLevel="0" collapsed="false">
      <c r="A78" s="9" t="s">
        <v>212</v>
      </c>
      <c r="B78" s="20" t="s">
        <v>213</v>
      </c>
      <c r="C78" s="21" t="s">
        <v>214</v>
      </c>
      <c r="D78" s="21" t="s">
        <v>215</v>
      </c>
    </row>
    <row r="79" customFormat="false" ht="115.5" hidden="false" customHeight="false" outlineLevel="0" collapsed="false">
      <c r="A79" s="9" t="s">
        <v>216</v>
      </c>
      <c r="B79" s="20" t="s">
        <v>217</v>
      </c>
      <c r="C79" s="41" t="s">
        <v>218</v>
      </c>
      <c r="D79" s="41"/>
    </row>
    <row r="80" customFormat="false" ht="31.5" hidden="false" customHeight="false" outlineLevel="0" collapsed="false">
      <c r="A80" s="28" t="s">
        <v>219</v>
      </c>
      <c r="B80" s="31" t="s">
        <v>220</v>
      </c>
      <c r="C80" s="52" t="n">
        <v>0</v>
      </c>
      <c r="D80" s="23"/>
    </row>
    <row r="81" customFormat="false" ht="31.5" hidden="false" customHeight="false" outlineLevel="0" collapsed="false">
      <c r="A81" s="28" t="s">
        <v>221</v>
      </c>
      <c r="B81" s="31" t="s">
        <v>222</v>
      </c>
      <c r="C81" s="52" t="n">
        <v>0</v>
      </c>
      <c r="D81" s="23"/>
    </row>
    <row r="82" customFormat="false" ht="31.5" hidden="false" customHeight="false" outlineLevel="0" collapsed="false">
      <c r="A82" s="28" t="s">
        <v>223</v>
      </c>
      <c r="B82" s="31" t="s">
        <v>224</v>
      </c>
      <c r="C82" s="52" t="n">
        <v>0</v>
      </c>
      <c r="D82" s="23"/>
    </row>
    <row r="83" customFormat="false" ht="31.5" hidden="false" customHeight="false" outlineLevel="0" collapsed="false">
      <c r="A83" s="28" t="s">
        <v>225</v>
      </c>
      <c r="B83" s="31" t="s">
        <v>226</v>
      </c>
      <c r="C83" s="52" t="n">
        <v>0</v>
      </c>
      <c r="D83" s="23"/>
    </row>
    <row r="84" customFormat="false" ht="31.5" hidden="false" customHeight="false" outlineLevel="0" collapsed="false">
      <c r="A84" s="28" t="s">
        <v>227</v>
      </c>
      <c r="B84" s="31" t="s">
        <v>228</v>
      </c>
      <c r="C84" s="52" t="n">
        <v>0</v>
      </c>
      <c r="D84" s="23"/>
    </row>
    <row r="85" customFormat="false" ht="31.5" hidden="false" customHeight="false" outlineLevel="0" collapsed="false">
      <c r="A85" s="28" t="s">
        <v>229</v>
      </c>
      <c r="B85" s="31" t="s">
        <v>230</v>
      </c>
      <c r="C85" s="52" t="n">
        <v>0</v>
      </c>
      <c r="D85" s="23"/>
    </row>
    <row r="86" customFormat="false" ht="31.5" hidden="false" customHeight="false" outlineLevel="0" collapsed="false">
      <c r="A86" s="28" t="s">
        <v>231</v>
      </c>
      <c r="B86" s="31" t="s">
        <v>232</v>
      </c>
      <c r="C86" s="52" t="n">
        <v>0</v>
      </c>
      <c r="D86" s="23"/>
    </row>
    <row r="87" customFormat="false" ht="31.5" hidden="false" customHeight="false" outlineLevel="0" collapsed="false">
      <c r="A87" s="28" t="s">
        <v>233</v>
      </c>
      <c r="B87" s="10" t="s">
        <v>234</v>
      </c>
      <c r="C87" s="52" t="n">
        <v>0</v>
      </c>
      <c r="D87" s="23"/>
    </row>
    <row r="88" customFormat="false" ht="32.25" hidden="false" customHeight="false" outlineLevel="0" collapsed="false">
      <c r="A88" s="28" t="s">
        <v>235</v>
      </c>
      <c r="B88" s="10" t="s">
        <v>236</v>
      </c>
      <c r="C88" s="52" t="n">
        <v>0</v>
      </c>
      <c r="D88" s="23"/>
    </row>
    <row r="89" customFormat="false" ht="31.5" hidden="false" customHeight="false" outlineLevel="0" collapsed="false">
      <c r="A89" s="28" t="s">
        <v>237</v>
      </c>
      <c r="B89" s="10" t="s">
        <v>238</v>
      </c>
      <c r="C89" s="52" t="n">
        <v>0</v>
      </c>
      <c r="D89" s="23"/>
    </row>
    <row r="90" customFormat="false" ht="31.5" hidden="false" customHeight="false" outlineLevel="0" collapsed="false">
      <c r="A90" s="28" t="s">
        <v>239</v>
      </c>
      <c r="B90" s="10" t="s">
        <v>240</v>
      </c>
      <c r="C90" s="52" t="n">
        <v>0</v>
      </c>
      <c r="D90" s="23"/>
    </row>
    <row r="91" customFormat="false" ht="31.5" hidden="false" customHeight="false" outlineLevel="0" collapsed="false">
      <c r="A91" s="28" t="s">
        <v>241</v>
      </c>
      <c r="B91" s="31" t="s">
        <v>150</v>
      </c>
      <c r="C91" s="52" t="n">
        <v>0</v>
      </c>
      <c r="D91" s="23"/>
    </row>
    <row r="92" customFormat="false" ht="99" hidden="false" customHeight="false" outlineLevel="0" collapsed="false">
      <c r="A92" s="33" t="s">
        <v>242</v>
      </c>
      <c r="B92" s="20" t="s">
        <v>243</v>
      </c>
      <c r="C92" s="53"/>
      <c r="D92" s="54"/>
    </row>
    <row r="93" customFormat="false" ht="31.5" hidden="false" customHeight="false" outlineLevel="0" collapsed="false">
      <c r="A93" s="32" t="s">
        <v>244</v>
      </c>
      <c r="B93" s="29" t="s">
        <v>50</v>
      </c>
      <c r="C93" s="52" t="n">
        <v>0</v>
      </c>
      <c r="D93" s="55"/>
    </row>
    <row r="94" customFormat="false" ht="31.5" hidden="false" customHeight="false" outlineLevel="0" collapsed="false">
      <c r="A94" s="32" t="s">
        <v>245</v>
      </c>
      <c r="B94" s="29" t="s">
        <v>76</v>
      </c>
      <c r="C94" s="52" t="n">
        <v>0</v>
      </c>
      <c r="D94" s="55"/>
    </row>
    <row r="95" customFormat="false" ht="63" hidden="false" customHeight="false" outlineLevel="0" collapsed="false">
      <c r="A95" s="32" t="s">
        <v>246</v>
      </c>
      <c r="B95" s="29" t="s">
        <v>52</v>
      </c>
      <c r="C95" s="52" t="n">
        <v>1</v>
      </c>
      <c r="D95" s="55"/>
    </row>
    <row r="96" customFormat="false" ht="63" hidden="false" customHeight="false" outlineLevel="0" collapsed="false">
      <c r="A96" s="32" t="s">
        <v>247</v>
      </c>
      <c r="B96" s="29" t="s">
        <v>54</v>
      </c>
      <c r="C96" s="52" t="n">
        <v>0</v>
      </c>
      <c r="D96" s="55"/>
    </row>
    <row r="97" customFormat="false" ht="31.5" hidden="false" customHeight="false" outlineLevel="0" collapsed="false">
      <c r="A97" s="32" t="s">
        <v>248</v>
      </c>
      <c r="B97" s="29" t="s">
        <v>48</v>
      </c>
      <c r="C97" s="52" t="n">
        <v>0</v>
      </c>
      <c r="D97" s="55"/>
    </row>
    <row r="98" customFormat="false" ht="82.5" hidden="false" customHeight="false" outlineLevel="0" collapsed="false">
      <c r="A98" s="33" t="s">
        <v>249</v>
      </c>
      <c r="B98" s="20" t="s">
        <v>250</v>
      </c>
      <c r="C98" s="56" t="s">
        <v>15</v>
      </c>
      <c r="D98" s="55"/>
      <c r="E98" s="57"/>
    </row>
    <row r="99" customFormat="false" ht="19.5" hidden="false" customHeight="false" outlineLevel="0" collapsed="false">
      <c r="A99" s="36" t="n">
        <v>13</v>
      </c>
      <c r="B99" s="18" t="s">
        <v>251</v>
      </c>
      <c r="C99" s="18"/>
      <c r="D99" s="18"/>
    </row>
    <row r="100" customFormat="false" ht="99" hidden="false" customHeight="false" outlineLevel="0" collapsed="false">
      <c r="A100" s="9" t="s">
        <v>252</v>
      </c>
      <c r="B100" s="20" t="s">
        <v>253</v>
      </c>
      <c r="C100" s="21" t="s">
        <v>15</v>
      </c>
      <c r="D100" s="21"/>
    </row>
    <row r="101" customFormat="false" ht="82.5" hidden="false" customHeight="false" outlineLevel="0" collapsed="false">
      <c r="A101" s="9" t="s">
        <v>254</v>
      </c>
      <c r="B101" s="38" t="s">
        <v>255</v>
      </c>
      <c r="C101" s="21" t="s">
        <v>15</v>
      </c>
      <c r="D101" s="21"/>
    </row>
    <row r="102" customFormat="false" ht="19.5" hidden="false" customHeight="false" outlineLevel="0" collapsed="false">
      <c r="A102" s="36" t="n">
        <v>14</v>
      </c>
      <c r="B102" s="18" t="s">
        <v>256</v>
      </c>
      <c r="C102" s="18"/>
      <c r="D102" s="18"/>
    </row>
    <row r="103" customFormat="false" ht="115.5" hidden="false" customHeight="false" outlineLevel="0" collapsed="false">
      <c r="A103" s="9" t="s">
        <v>257</v>
      </c>
      <c r="B103" s="6" t="s">
        <v>258</v>
      </c>
      <c r="C103" s="30" t="s">
        <v>15</v>
      </c>
      <c r="D103" s="21"/>
    </row>
    <row r="104" customFormat="false" ht="19.5" hidden="false" customHeight="false" outlineLevel="0" collapsed="false">
      <c r="A104" s="36" t="n">
        <v>15</v>
      </c>
      <c r="B104" s="18" t="s">
        <v>259</v>
      </c>
      <c r="C104" s="18"/>
      <c r="D104" s="18"/>
    </row>
    <row r="105" customFormat="false" ht="33" hidden="false" customHeight="false" outlineLevel="0" collapsed="false">
      <c r="A105" s="9" t="s">
        <v>260</v>
      </c>
      <c r="B105" s="6" t="s">
        <v>261</v>
      </c>
      <c r="C105" s="21" t="s">
        <v>15</v>
      </c>
      <c r="D105" s="58"/>
    </row>
    <row r="106" customFormat="false" ht="55.5" hidden="false" customHeight="true" outlineLevel="0" collapsed="false">
      <c r="A106" s="9" t="s">
        <v>262</v>
      </c>
      <c r="B106" s="38" t="s">
        <v>263</v>
      </c>
      <c r="C106" s="59" t="s">
        <v>264</v>
      </c>
      <c r="D106" s="21" t="s">
        <v>265</v>
      </c>
    </row>
  </sheetData>
  <mergeCells count="1">
    <mergeCell ref="A1:D1"/>
  </mergeCells>
  <dataValidations count="30">
    <dataValidation allowBlank="true" errorStyle="stop" operator="between" showDropDown="false" showErrorMessage="true" showInputMessage="true" sqref="C55:C56" type="whole">
      <formula1>0</formula1>
      <formula2>999999</formula2>
    </dataValidation>
    <dataValidation allowBlank="true" errorStyle="stop" operator="between" prompt="Inserire un numero" showDropDown="false" showErrorMessage="true" showInputMessage="true" sqref="C80:C91 C93:C97" type="whole">
      <formula1>0</formula1>
      <formula2>999</formula2>
    </dataValidation>
    <dataValidation allowBlank="true" errorStyle="stop" operator="between" prompt="Selezionare la risposta" showDropDown="false" showErrorMessage="true" showInputMessage="true" sqref="C4" type="list">
      <formula1>Elenchi!$B$3:$B$5</formula1>
      <formula2>0</formula2>
    </dataValidation>
    <dataValidation allowBlank="true" errorStyle="stop" operator="between" showDropDown="false" showErrorMessage="true" showInputMessage="true" sqref="C16" type="list">
      <formula1>Elenchi!$B$8:$B$9</formula1>
      <formula2>0</formula2>
    </dataValidation>
    <dataValidation allowBlank="true" errorStyle="stop" operator="between" prompt="Selezionare la risposta" showDropDown="false" showErrorMessage="true" showInputMessage="true" sqref="C7:C14" type="list">
      <formula1>Elenchi!$B$8:$B$9</formula1>
      <formula2>0</formula2>
    </dataValidation>
    <dataValidation allowBlank="true" errorStyle="stop" operator="between" prompt="Selezionare la risposta" showDropDown="false" showErrorMessage="true" showInputMessage="true" sqref="C15 C19:C23 C34 C41:C44 C46:C51 C58 C61 C75 C103" type="list">
      <formula1>Elenchi!$B$11:$B$12</formula1>
      <formula2>0</formula2>
    </dataValidation>
    <dataValidation allowBlank="true" errorStyle="stop" operator="between" showDropDown="false" showErrorMessage="true" showInputMessage="true" sqref="C17" type="list">
      <formula1>Elenchi!$B$15:$B$17</formula1>
      <formula2>0</formula2>
    </dataValidation>
    <dataValidation allowBlank="true" errorStyle="stop" operator="between" prompt="Selezionare la risposta" showDropDown="false" showErrorMessage="true" showInputMessage="true" sqref="C24" type="list">
      <formula1>Elenchi!$B$20:$B$21</formula1>
      <formula2>0</formula2>
    </dataValidation>
    <dataValidation allowBlank="true" errorStyle="stop" operator="between" prompt="Selezionare la risposta" showDropDown="false" showErrorMessage="true" showInputMessage="true" sqref="C26" type="list">
      <formula1>Elenchi!$B$24:$B$26</formula1>
      <formula2>0</formula2>
    </dataValidation>
    <dataValidation allowBlank="true" errorStyle="stop" operator="between" prompt="Selezionare la risposta" showDropDown="false" showErrorMessage="true" showInputMessage="true" sqref="C29" type="list">
      <formula1>Elenchi!$B$29:$B$31</formula1>
      <formula2>0</formula2>
    </dataValidation>
    <dataValidation allowBlank="true" errorStyle="stop" operator="between" prompt="Selezionare la risposta" showDropDown="false" showErrorMessage="true" showInputMessage="true" sqref="C30" type="list">
      <formula1>Elenchi!$B$34:$B$35</formula1>
      <formula2>0</formula2>
    </dataValidation>
    <dataValidation allowBlank="true" errorStyle="stop" operator="between" prompt="Selezionare la risposta" showDropDown="false" showErrorMessage="true" showInputMessage="true" sqref="C31" type="list">
      <formula1>Elenchi!$B$38:$B$39</formula1>
      <formula2>0</formula2>
    </dataValidation>
    <dataValidation allowBlank="true" errorStyle="stop" operator="between" prompt="Selezionare la risposta" showDropDown="false" showErrorMessage="true" showInputMessage="true" sqref="C32" type="list">
      <formula1>Elenchi!$B$42:$B$43</formula1>
      <formula2>0</formula2>
    </dataValidation>
    <dataValidation allowBlank="true" errorStyle="stop" operator="between" prompt="Selezionare la risposta" showDropDown="false" showErrorMessage="true" showInputMessage="true" sqref="C33" type="list">
      <formula1>Elenchi!$B$46:$B$47</formula1>
      <formula2>0</formula2>
    </dataValidation>
    <dataValidation allowBlank="true" errorStyle="stop" operator="between" prompt="Selezionare la risposta" showDropDown="false" showErrorMessage="true" showInputMessage="true" sqref="C35" type="list">
      <formula1>Elenchi!$B$50:$B$52</formula1>
      <formula2>0</formula2>
    </dataValidation>
    <dataValidation allowBlank="true" errorStyle="stop" operator="between" prompt="Selezionare la risposta" showDropDown="false" showErrorMessage="true" showInputMessage="true" sqref="C38" type="list">
      <formula1>Elenchi!$B$55:$B$57</formula1>
      <formula2>0</formula2>
    </dataValidation>
    <dataValidation allowBlank="true" errorStyle="stop" operator="between" prompt="Selezionare la risposta" showDropDown="false" showErrorMessage="true" showInputMessage="true" sqref="C57" type="list">
      <formula1>Elenchi!$B$60:$B$62</formula1>
      <formula2>0</formula2>
    </dataValidation>
    <dataValidation allowBlank="true" errorStyle="stop" operator="between" prompt="Selezionare la risposta" showDropDown="false" showErrorMessage="true" showInputMessage="true" sqref="C60" type="list">
      <formula1>Elenchi!$B$65:$B$67</formula1>
      <formula2>0</formula2>
    </dataValidation>
    <dataValidation allowBlank="true" errorStyle="stop" operator="between" prompt="Selezionare la risposta" showDropDown="false" showErrorMessage="true" showInputMessage="true" sqref="C65" type="list">
      <formula1>Elenchi!$B$75:$B$77</formula1>
      <formula2>0</formula2>
    </dataValidation>
    <dataValidation allowBlank="true" errorStyle="stop" operator="between" prompt="Selezionare la risposta" showDropDown="false" showErrorMessage="true" showInputMessage="true" sqref="C66" type="list">
      <formula1>Elenchi!$B$80:$B$81</formula1>
      <formula2>0</formula2>
    </dataValidation>
    <dataValidation allowBlank="true" errorStyle="stop" operator="between" prompt="Selezionare la risposta" showDropDown="false" showErrorMessage="true" showInputMessage="true" sqref="C68" type="list">
      <formula1>Elenchi!$B$84:$B$86</formula1>
      <formula2>0</formula2>
    </dataValidation>
    <dataValidation allowBlank="true" errorStyle="stop" operator="between" prompt="Selezionare la risposta" showDropDown="false" showErrorMessage="true" showInputMessage="true" sqref="C71" type="list">
      <formula1>Elenchi!$B$94:$B$95</formula1>
      <formula2>0</formula2>
    </dataValidation>
    <dataValidation allowBlank="true" errorStyle="stop" operator="between" prompt="Selezionare la risposta" showDropDown="false" showErrorMessage="true" showInputMessage="true" sqref="C70" type="list">
      <formula1>Elenchi!$B$89:$B$91</formula1>
      <formula2>0</formula2>
    </dataValidation>
    <dataValidation allowBlank="true" errorStyle="stop" operator="between" prompt="Selezionare la risposta" showDropDown="false" showErrorMessage="true" showInputMessage="true" sqref="C74" type="list">
      <formula1>Elenchi!$B$98:$B$99</formula1>
      <formula2>0</formula2>
    </dataValidation>
    <dataValidation allowBlank="true" errorStyle="stop" operator="between" prompt="Selezionare la risposta" showDropDown="false" showErrorMessage="true" showInputMessage="true" sqref="C76" type="list">
      <formula1>Elenchi!$B$102:$B$103</formula1>
      <formula2>0</formula2>
    </dataValidation>
    <dataValidation allowBlank="true" errorStyle="stop" operator="between" prompt="Selezionare la risposta" showDropDown="false" showErrorMessage="true" showInputMessage="true" sqref="C78 C98" type="list">
      <formula1>Elenchi!$B$106:$B$107</formula1>
      <formula2>0</formula2>
    </dataValidation>
    <dataValidation allowBlank="true" errorStyle="stop" operator="between" prompt="Selezionare la risposta" showDropDown="false" showErrorMessage="true" showInputMessage="true" sqref="C100" type="list">
      <formula1>Elenchi!$B$110:$B$111</formula1>
      <formula2>0</formula2>
    </dataValidation>
    <dataValidation allowBlank="true" errorStyle="stop" operator="between" prompt="Selezionare la risposta" showDropDown="false" showErrorMessage="true" showInputMessage="true" sqref="C101" type="list">
      <formula1>Elenchi!$B$114:$B$115</formula1>
      <formula2>0</formula2>
    </dataValidation>
    <dataValidation allowBlank="true" errorStyle="stop" operator="between" prompt="Selezionare la risposta" showDropDown="false" showErrorMessage="true" showInputMessage="true" sqref="C105" type="list">
      <formula1>Elenchi!$B$118:$B$119</formula1>
      <formula2>0</formula2>
    </dataValidation>
    <dataValidation allowBlank="true" errorStyle="stop" operator="between" prompt="Selezionare la risposta" showDropDown="false" showErrorMessage="true" showInputMessage="true" sqref="C106" type="list">
      <formula1>Elenchi!$B$122:$B$123</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4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157"/>
  <sheetViews>
    <sheetView showFormulas="false" showGridLines="true" showRowColHeaders="true" showZeros="true" rightToLeft="false" tabSelected="false" showOutlineSymbols="true" defaultGridColor="true" view="normal" topLeftCell="A103" colorId="64" zoomScale="100" zoomScaleNormal="100" zoomScalePageLayoutView="100" workbookViewId="0">
      <selection pane="topLeft" activeCell="G10" activeCellId="0" sqref="G10"/>
    </sheetView>
  </sheetViews>
  <sheetFormatPr defaultColWidth="8.75" defaultRowHeight="15" zeroHeight="false" outlineLevelRow="0" outlineLevelCol="0"/>
  <cols>
    <col collapsed="false" customWidth="true" hidden="false" outlineLevel="0" max="2" min="2" style="0" width="76"/>
  </cols>
  <sheetData>
    <row r="1" customFormat="false" ht="15" hidden="false" customHeight="false" outlineLevel="0" collapsed="false">
      <c r="A1" s="60"/>
      <c r="B1" s="60"/>
      <c r="C1" s="60"/>
      <c r="D1" s="60"/>
    </row>
    <row r="2" customFormat="false" ht="15" hidden="false" customHeight="false" outlineLevel="0" collapsed="false">
      <c r="A2" s="60"/>
      <c r="B2" s="60" t="s">
        <v>39</v>
      </c>
      <c r="C2" s="60"/>
      <c r="D2" s="60"/>
    </row>
    <row r="3" customFormat="false" ht="15.75" hidden="false" customHeight="false" outlineLevel="0" collapsed="false">
      <c r="A3" s="60"/>
      <c r="B3" s="61" t="s">
        <v>41</v>
      </c>
      <c r="C3" s="60"/>
      <c r="D3" s="60"/>
    </row>
    <row r="4" customFormat="false" ht="15.75" hidden="false" customHeight="false" outlineLevel="0" collapsed="false">
      <c r="A4" s="60"/>
      <c r="B4" s="61" t="s">
        <v>266</v>
      </c>
      <c r="C4" s="60"/>
      <c r="D4" s="60"/>
    </row>
    <row r="5" customFormat="false" ht="15.75" hidden="false" customHeight="false" outlineLevel="0" collapsed="false">
      <c r="A5" s="60"/>
      <c r="B5" s="61" t="s">
        <v>267</v>
      </c>
      <c r="C5" s="60"/>
      <c r="D5" s="60"/>
    </row>
    <row r="6" customFormat="false" ht="15" hidden="false" customHeight="false" outlineLevel="0" collapsed="false">
      <c r="A6" s="60"/>
      <c r="B6" s="60"/>
      <c r="C6" s="60"/>
      <c r="D6" s="60"/>
    </row>
    <row r="7" customFormat="false" ht="15.75" hidden="false" customHeight="false" outlineLevel="0" collapsed="false">
      <c r="A7" s="60"/>
      <c r="B7" s="61" t="s">
        <v>45</v>
      </c>
      <c r="C7" s="60"/>
      <c r="D7" s="60"/>
    </row>
    <row r="8" customFormat="false" ht="15.75" hidden="false" customHeight="false" outlineLevel="0" collapsed="false">
      <c r="A8" s="60"/>
      <c r="B8" s="61" t="s">
        <v>268</v>
      </c>
      <c r="C8" s="60"/>
      <c r="D8" s="60"/>
    </row>
    <row r="9" customFormat="false" ht="15.75" hidden="false" customHeight="false" outlineLevel="0" collapsed="false">
      <c r="A9" s="60"/>
      <c r="B9" s="61" t="s">
        <v>15</v>
      </c>
      <c r="C9" s="60"/>
      <c r="D9" s="60"/>
    </row>
    <row r="10" customFormat="false" ht="15" hidden="false" customHeight="false" outlineLevel="0" collapsed="false">
      <c r="A10" s="60"/>
      <c r="B10" s="60"/>
      <c r="C10" s="60"/>
      <c r="D10" s="60"/>
    </row>
    <row r="11" customFormat="false" ht="15.75" hidden="false" customHeight="false" outlineLevel="0" collapsed="false">
      <c r="A11" s="60"/>
      <c r="B11" s="61" t="s">
        <v>74</v>
      </c>
      <c r="C11" s="60"/>
      <c r="D11" s="60"/>
    </row>
    <row r="12" customFormat="false" ht="15.75" hidden="false" customHeight="false" outlineLevel="0" collapsed="false">
      <c r="A12" s="60"/>
      <c r="B12" s="61" t="s">
        <v>15</v>
      </c>
      <c r="C12" s="60"/>
      <c r="D12" s="60"/>
    </row>
    <row r="13" customFormat="false" ht="15" hidden="false" customHeight="false" outlineLevel="0" collapsed="false">
      <c r="A13" s="60"/>
      <c r="B13" s="60"/>
      <c r="C13" s="60"/>
      <c r="D13" s="60"/>
    </row>
    <row r="14" customFormat="false" ht="15.75" hidden="false" customHeight="false" outlineLevel="0" collapsed="false">
      <c r="A14" s="60"/>
      <c r="B14" s="61" t="s">
        <v>67</v>
      </c>
      <c r="C14" s="60"/>
      <c r="D14" s="60"/>
    </row>
    <row r="15" customFormat="false" ht="15.75" hidden="false" customHeight="false" outlineLevel="0" collapsed="false">
      <c r="A15" s="60"/>
      <c r="B15" s="61" t="s">
        <v>69</v>
      </c>
      <c r="C15" s="60"/>
      <c r="D15" s="60"/>
    </row>
    <row r="16" customFormat="false" ht="15.75" hidden="false" customHeight="false" outlineLevel="0" collapsed="false">
      <c r="A16" s="60"/>
      <c r="B16" s="61" t="s">
        <v>269</v>
      </c>
      <c r="C16" s="60"/>
      <c r="D16" s="60"/>
    </row>
    <row r="17" customFormat="false" ht="15.75" hidden="false" customHeight="false" outlineLevel="0" collapsed="false">
      <c r="A17" s="60"/>
      <c r="B17" s="61" t="s">
        <v>15</v>
      </c>
      <c r="C17" s="60"/>
      <c r="D17" s="60"/>
    </row>
    <row r="18" customFormat="false" ht="15" hidden="false" customHeight="false" outlineLevel="0" collapsed="false">
      <c r="A18" s="60"/>
      <c r="B18" s="60"/>
      <c r="C18" s="60"/>
      <c r="D18" s="60"/>
    </row>
    <row r="19" customFormat="false" ht="15.75" hidden="false" customHeight="false" outlineLevel="0" collapsed="false">
      <c r="A19" s="60"/>
      <c r="B19" s="61" t="s">
        <v>81</v>
      </c>
      <c r="C19" s="60"/>
      <c r="D19" s="60"/>
    </row>
    <row r="20" customFormat="false" ht="15.75" hidden="false" customHeight="false" outlineLevel="0" collapsed="false">
      <c r="A20" s="60"/>
      <c r="B20" s="29" t="s">
        <v>270</v>
      </c>
      <c r="C20" s="60"/>
      <c r="D20" s="60"/>
    </row>
    <row r="21" customFormat="false" ht="15.75" hidden="false" customHeight="false" outlineLevel="0" collapsed="false">
      <c r="A21" s="60"/>
      <c r="B21" s="29" t="s">
        <v>15</v>
      </c>
      <c r="C21" s="60"/>
      <c r="D21" s="60"/>
    </row>
    <row r="22" customFormat="false" ht="15" hidden="false" customHeight="false" outlineLevel="0" collapsed="false">
      <c r="A22" s="60"/>
      <c r="B22" s="60"/>
      <c r="C22" s="60"/>
      <c r="D22" s="60"/>
    </row>
    <row r="23" customFormat="false" ht="15" hidden="false" customHeight="false" outlineLevel="0" collapsed="false">
      <c r="A23" s="60"/>
      <c r="B23" s="60" t="s">
        <v>84</v>
      </c>
      <c r="C23" s="60"/>
      <c r="D23" s="60"/>
    </row>
    <row r="24" customFormat="false" ht="15.75" hidden="false" customHeight="false" outlineLevel="0" collapsed="false">
      <c r="A24" s="60"/>
      <c r="B24" s="10" t="s">
        <v>86</v>
      </c>
      <c r="C24" s="60"/>
      <c r="D24" s="60"/>
    </row>
    <row r="25" customFormat="false" ht="31.5" hidden="false" customHeight="false" outlineLevel="0" collapsed="false">
      <c r="A25" s="60"/>
      <c r="B25" s="10" t="s">
        <v>271</v>
      </c>
      <c r="C25" s="60"/>
      <c r="D25" s="60"/>
    </row>
    <row r="26" customFormat="false" ht="31.5" hidden="false" customHeight="false" outlineLevel="0" collapsed="false">
      <c r="A26" s="60"/>
      <c r="B26" s="10" t="s">
        <v>272</v>
      </c>
      <c r="C26" s="60"/>
      <c r="D26" s="60"/>
    </row>
    <row r="27" customFormat="false" ht="15" hidden="false" customHeight="false" outlineLevel="0" collapsed="false">
      <c r="A27" s="60"/>
      <c r="B27" s="60"/>
      <c r="C27" s="60"/>
      <c r="D27" s="60"/>
    </row>
    <row r="28" customFormat="false" ht="15.75" hidden="false" customHeight="false" outlineLevel="0" collapsed="false">
      <c r="A28" s="60"/>
      <c r="B28" s="62" t="s">
        <v>91</v>
      </c>
      <c r="C28" s="60"/>
      <c r="D28" s="60"/>
    </row>
    <row r="29" customFormat="false" ht="31.5" hidden="false" customHeight="false" outlineLevel="0" collapsed="false">
      <c r="A29" s="60"/>
      <c r="B29" s="31" t="s">
        <v>273</v>
      </c>
      <c r="C29" s="60"/>
      <c r="D29" s="60"/>
    </row>
    <row r="30" customFormat="false" ht="31.5" hidden="false" customHeight="false" outlineLevel="0" collapsed="false">
      <c r="A30" s="60"/>
      <c r="B30" s="31" t="s">
        <v>274</v>
      </c>
      <c r="C30" s="60"/>
      <c r="D30" s="60"/>
    </row>
    <row r="31" customFormat="false" ht="31.5" hidden="false" customHeight="false" outlineLevel="0" collapsed="false">
      <c r="A31" s="60"/>
      <c r="B31" s="31" t="s">
        <v>275</v>
      </c>
      <c r="C31" s="60"/>
      <c r="D31" s="60"/>
    </row>
    <row r="32" customFormat="false" ht="15" hidden="false" customHeight="false" outlineLevel="0" collapsed="false">
      <c r="A32" s="60"/>
      <c r="B32" s="60"/>
      <c r="C32" s="60"/>
      <c r="D32" s="60"/>
    </row>
    <row r="33" customFormat="false" ht="15.75" hidden="false" customHeight="false" outlineLevel="0" collapsed="false">
      <c r="A33" s="60"/>
      <c r="B33" s="63" t="s">
        <v>95</v>
      </c>
      <c r="C33" s="60"/>
      <c r="D33" s="60"/>
    </row>
    <row r="34" customFormat="false" ht="15.75" hidden="false" customHeight="false" outlineLevel="0" collapsed="false">
      <c r="A34" s="60"/>
      <c r="B34" s="31" t="s">
        <v>276</v>
      </c>
      <c r="C34" s="60"/>
      <c r="D34" s="60"/>
    </row>
    <row r="35" customFormat="false" ht="31.5" hidden="false" customHeight="false" outlineLevel="0" collapsed="false">
      <c r="A35" s="60"/>
      <c r="B35" s="31" t="s">
        <v>97</v>
      </c>
      <c r="C35" s="60"/>
      <c r="D35" s="60"/>
    </row>
    <row r="36" customFormat="false" ht="15" hidden="false" customHeight="false" outlineLevel="0" collapsed="false">
      <c r="A36" s="60"/>
      <c r="B36" s="60"/>
      <c r="C36" s="60"/>
      <c r="D36" s="60"/>
    </row>
    <row r="37" customFormat="false" ht="15.75" hidden="false" customHeight="false" outlineLevel="0" collapsed="false">
      <c r="A37" s="60"/>
      <c r="B37" s="63" t="s">
        <v>98</v>
      </c>
      <c r="C37" s="60"/>
      <c r="D37" s="60"/>
    </row>
    <row r="38" customFormat="false" ht="47.25" hidden="false" customHeight="false" outlineLevel="0" collapsed="false">
      <c r="A38" s="60"/>
      <c r="B38" s="31" t="s">
        <v>100</v>
      </c>
      <c r="C38" s="60"/>
      <c r="D38" s="60"/>
    </row>
    <row r="39" customFormat="false" ht="15.75" hidden="false" customHeight="false" outlineLevel="0" collapsed="false">
      <c r="A39" s="60"/>
      <c r="B39" s="31" t="s">
        <v>15</v>
      </c>
      <c r="C39" s="60"/>
      <c r="D39" s="60"/>
    </row>
    <row r="40" customFormat="false" ht="15" hidden="false" customHeight="false" outlineLevel="0" collapsed="false">
      <c r="A40" s="60"/>
      <c r="B40" s="60"/>
      <c r="C40" s="60"/>
      <c r="D40" s="60"/>
    </row>
    <row r="41" customFormat="false" ht="15.75" hidden="false" customHeight="false" outlineLevel="0" collapsed="false">
      <c r="A41" s="60"/>
      <c r="B41" s="63" t="s">
        <v>102</v>
      </c>
      <c r="C41" s="60"/>
      <c r="D41" s="60"/>
    </row>
    <row r="42" customFormat="false" ht="47.25" hidden="false" customHeight="false" outlineLevel="0" collapsed="false">
      <c r="A42" s="60"/>
      <c r="B42" s="31" t="s">
        <v>104</v>
      </c>
      <c r="C42" s="60"/>
      <c r="D42" s="60"/>
    </row>
    <row r="43" customFormat="false" ht="15.75" hidden="false" customHeight="false" outlineLevel="0" collapsed="false">
      <c r="A43" s="60"/>
      <c r="B43" s="31" t="s">
        <v>15</v>
      </c>
      <c r="C43" s="60"/>
      <c r="D43" s="60"/>
    </row>
    <row r="44" customFormat="false" ht="15" hidden="false" customHeight="false" outlineLevel="0" collapsed="false">
      <c r="A44" s="60"/>
      <c r="B44" s="60"/>
      <c r="C44" s="60"/>
      <c r="D44" s="60"/>
    </row>
    <row r="45" customFormat="false" ht="15.75" hidden="false" customHeight="false" outlineLevel="0" collapsed="false">
      <c r="A45" s="60"/>
      <c r="B45" s="63" t="s">
        <v>106</v>
      </c>
      <c r="C45" s="60"/>
      <c r="D45" s="60"/>
    </row>
    <row r="46" customFormat="false" ht="31.5" hidden="false" customHeight="false" outlineLevel="0" collapsed="false">
      <c r="A46" s="60"/>
      <c r="B46" s="31" t="s">
        <v>108</v>
      </c>
      <c r="C46" s="60"/>
      <c r="D46" s="60"/>
    </row>
    <row r="47" customFormat="false" ht="15.75" hidden="false" customHeight="false" outlineLevel="0" collapsed="false">
      <c r="A47" s="60"/>
      <c r="B47" s="31" t="s">
        <v>15</v>
      </c>
      <c r="C47" s="60"/>
      <c r="D47" s="60"/>
    </row>
    <row r="48" customFormat="false" ht="15" hidden="false" customHeight="false" outlineLevel="0" collapsed="false">
      <c r="A48" s="60"/>
      <c r="B48" s="60"/>
      <c r="C48" s="60"/>
      <c r="D48" s="60"/>
    </row>
    <row r="49" customFormat="false" ht="15.75" hidden="false" customHeight="false" outlineLevel="0" collapsed="false">
      <c r="A49" s="60"/>
      <c r="B49" s="63" t="s">
        <v>112</v>
      </c>
      <c r="C49" s="60"/>
      <c r="D49" s="60"/>
    </row>
    <row r="50" customFormat="false" ht="47.25" hidden="false" customHeight="false" outlineLevel="0" collapsed="false">
      <c r="A50" s="60"/>
      <c r="B50" s="31" t="s">
        <v>114</v>
      </c>
      <c r="C50" s="60"/>
      <c r="D50" s="60"/>
    </row>
    <row r="51" customFormat="false" ht="31.5" hidden="false" customHeight="false" outlineLevel="0" collapsed="false">
      <c r="A51" s="60"/>
      <c r="B51" s="31" t="s">
        <v>271</v>
      </c>
      <c r="C51" s="60"/>
      <c r="D51" s="60"/>
    </row>
    <row r="52" customFormat="false" ht="31.5" hidden="false" customHeight="false" outlineLevel="0" collapsed="false">
      <c r="A52" s="60"/>
      <c r="B52" s="31" t="s">
        <v>272</v>
      </c>
      <c r="C52" s="60"/>
      <c r="D52" s="60"/>
    </row>
    <row r="53" customFormat="false" ht="15" hidden="false" customHeight="false" outlineLevel="0" collapsed="false">
      <c r="A53" s="60"/>
      <c r="B53" s="60"/>
      <c r="C53" s="60"/>
      <c r="D53" s="60"/>
    </row>
    <row r="54" customFormat="false" ht="15.75" hidden="false" customHeight="false" outlineLevel="0" collapsed="false">
      <c r="A54" s="60"/>
      <c r="B54" s="63" t="s">
        <v>120</v>
      </c>
      <c r="C54" s="60"/>
      <c r="D54" s="60"/>
    </row>
    <row r="55" customFormat="false" ht="15.75" hidden="false" customHeight="false" outlineLevel="0" collapsed="false">
      <c r="A55" s="60"/>
      <c r="B55" s="31" t="s">
        <v>122</v>
      </c>
      <c r="C55" s="60"/>
      <c r="D55" s="60"/>
    </row>
    <row r="56" customFormat="false" ht="31.5" hidden="false" customHeight="false" outlineLevel="0" collapsed="false">
      <c r="A56" s="60"/>
      <c r="B56" s="31" t="s">
        <v>274</v>
      </c>
      <c r="C56" s="60"/>
      <c r="D56" s="60"/>
    </row>
    <row r="57" customFormat="false" ht="31.5" hidden="false" customHeight="false" outlineLevel="0" collapsed="false">
      <c r="A57" s="60"/>
      <c r="B57" s="31" t="s">
        <v>275</v>
      </c>
      <c r="C57" s="60"/>
      <c r="D57" s="60"/>
    </row>
    <row r="58" customFormat="false" ht="15" hidden="false" customHeight="false" outlineLevel="0" collapsed="false">
      <c r="A58" s="60"/>
      <c r="B58" s="60"/>
      <c r="C58" s="60"/>
      <c r="D58" s="60"/>
    </row>
    <row r="59" customFormat="false" ht="15.75" hidden="false" customHeight="false" outlineLevel="0" collapsed="false">
      <c r="A59" s="60"/>
      <c r="B59" s="63" t="s">
        <v>162</v>
      </c>
      <c r="C59" s="60"/>
      <c r="D59" s="60"/>
    </row>
    <row r="60" customFormat="false" ht="31.5" hidden="false" customHeight="false" outlineLevel="0" collapsed="false">
      <c r="A60" s="60"/>
      <c r="B60" s="10" t="s">
        <v>164</v>
      </c>
      <c r="C60" s="60"/>
      <c r="D60" s="60"/>
    </row>
    <row r="61" customFormat="false" ht="31.5" hidden="false" customHeight="false" outlineLevel="0" collapsed="false">
      <c r="A61" s="60"/>
      <c r="B61" s="31" t="s">
        <v>274</v>
      </c>
      <c r="C61" s="60"/>
      <c r="D61" s="60"/>
    </row>
    <row r="62" customFormat="false" ht="31.5" hidden="false" customHeight="false" outlineLevel="0" collapsed="false">
      <c r="A62" s="60"/>
      <c r="B62" s="31" t="s">
        <v>275</v>
      </c>
      <c r="C62" s="60"/>
      <c r="D62" s="60"/>
    </row>
    <row r="63" customFormat="false" ht="15" hidden="false" customHeight="false" outlineLevel="0" collapsed="false">
      <c r="A63" s="60"/>
      <c r="B63" s="60"/>
      <c r="C63" s="60"/>
      <c r="D63" s="60"/>
    </row>
    <row r="64" customFormat="false" ht="15.75" hidden="false" customHeight="false" outlineLevel="0" collapsed="false">
      <c r="A64" s="60"/>
      <c r="B64" s="63" t="s">
        <v>171</v>
      </c>
      <c r="C64" s="60"/>
      <c r="D64" s="60"/>
    </row>
    <row r="65" customFormat="false" ht="31.5" hidden="false" customHeight="false" outlineLevel="0" collapsed="false">
      <c r="A65" s="60"/>
      <c r="B65" s="31" t="s">
        <v>173</v>
      </c>
      <c r="C65" s="60"/>
      <c r="D65" s="60"/>
    </row>
    <row r="66" customFormat="false" ht="31.5" hidden="false" customHeight="false" outlineLevel="0" collapsed="false">
      <c r="A66" s="60"/>
      <c r="B66" s="31" t="s">
        <v>274</v>
      </c>
      <c r="C66" s="60"/>
      <c r="D66" s="60"/>
    </row>
    <row r="67" customFormat="false" ht="31.5" hidden="false" customHeight="false" outlineLevel="0" collapsed="false">
      <c r="A67" s="60"/>
      <c r="B67" s="31" t="s">
        <v>275</v>
      </c>
      <c r="C67" s="60"/>
      <c r="D67" s="60"/>
    </row>
    <row r="68" customFormat="false" ht="15" hidden="false" customHeight="false" outlineLevel="0" collapsed="false">
      <c r="A68" s="60"/>
      <c r="B68" s="60"/>
      <c r="C68" s="60"/>
      <c r="D68" s="60"/>
    </row>
    <row r="69" customFormat="false" ht="15.75" hidden="false" customHeight="false" outlineLevel="0" collapsed="false">
      <c r="A69" s="60"/>
      <c r="B69" s="63" t="s">
        <v>179</v>
      </c>
      <c r="C69" s="60"/>
      <c r="D69" s="60"/>
    </row>
    <row r="70" customFormat="false" ht="31.5" hidden="false" customHeight="false" outlineLevel="0" collapsed="false">
      <c r="A70" s="60"/>
      <c r="B70" s="31" t="s">
        <v>181</v>
      </c>
      <c r="C70" s="60"/>
      <c r="D70" s="60"/>
    </row>
    <row r="71" customFormat="false" ht="31.5" hidden="false" customHeight="false" outlineLevel="0" collapsed="false">
      <c r="A71" s="60"/>
      <c r="B71" s="31" t="s">
        <v>274</v>
      </c>
      <c r="C71" s="60"/>
      <c r="D71" s="60"/>
    </row>
    <row r="72" customFormat="false" ht="31.5" hidden="false" customHeight="false" outlineLevel="0" collapsed="false">
      <c r="A72" s="60"/>
      <c r="B72" s="31" t="s">
        <v>275</v>
      </c>
      <c r="C72" s="60"/>
      <c r="D72" s="60"/>
    </row>
    <row r="73" customFormat="false" ht="15" hidden="false" customHeight="false" outlineLevel="0" collapsed="false">
      <c r="A73" s="60"/>
      <c r="B73" s="60"/>
      <c r="C73" s="60"/>
      <c r="D73" s="60"/>
    </row>
    <row r="74" customFormat="false" ht="15.75" hidden="false" customHeight="false" outlineLevel="0" collapsed="false">
      <c r="A74" s="60"/>
      <c r="B74" s="63" t="s">
        <v>184</v>
      </c>
      <c r="C74" s="60"/>
      <c r="D74" s="60"/>
    </row>
    <row r="75" customFormat="false" ht="15.75" hidden="false" customHeight="false" outlineLevel="0" collapsed="false">
      <c r="A75" s="60"/>
      <c r="B75" s="31" t="s">
        <v>122</v>
      </c>
      <c r="C75" s="60"/>
      <c r="D75" s="60"/>
    </row>
    <row r="76" customFormat="false" ht="47.25" hidden="false" customHeight="false" outlineLevel="0" collapsed="false">
      <c r="A76" s="60"/>
      <c r="B76" s="31" t="s">
        <v>277</v>
      </c>
      <c r="C76" s="60"/>
      <c r="D76" s="60"/>
    </row>
    <row r="77" customFormat="false" ht="31.5" hidden="false" customHeight="false" outlineLevel="0" collapsed="false">
      <c r="A77" s="60"/>
      <c r="B77" s="31" t="s">
        <v>275</v>
      </c>
      <c r="C77" s="60"/>
      <c r="D77" s="60"/>
    </row>
    <row r="78" customFormat="false" ht="15" hidden="false" customHeight="false" outlineLevel="0" collapsed="false">
      <c r="A78" s="60"/>
      <c r="B78" s="60"/>
      <c r="C78" s="60"/>
      <c r="D78" s="60"/>
    </row>
    <row r="79" customFormat="false" ht="15.75" hidden="false" customHeight="false" outlineLevel="0" collapsed="false">
      <c r="A79" s="60"/>
      <c r="B79" s="63" t="s">
        <v>186</v>
      </c>
      <c r="C79" s="60"/>
      <c r="D79" s="60"/>
    </row>
    <row r="80" customFormat="false" ht="31.5" hidden="false" customHeight="false" outlineLevel="0" collapsed="false">
      <c r="A80" s="60"/>
      <c r="B80" s="31" t="s">
        <v>188</v>
      </c>
      <c r="C80" s="60"/>
      <c r="D80" s="60"/>
    </row>
    <row r="81" customFormat="false" ht="15.75" hidden="false" customHeight="false" outlineLevel="0" collapsed="false">
      <c r="A81" s="60"/>
      <c r="B81" s="31" t="s">
        <v>15</v>
      </c>
      <c r="C81" s="60"/>
      <c r="D81" s="60"/>
    </row>
    <row r="82" customFormat="false" ht="15" hidden="false" customHeight="false" outlineLevel="0" collapsed="false">
      <c r="A82" s="60"/>
      <c r="B82" s="60"/>
      <c r="C82" s="60"/>
      <c r="D82" s="60"/>
    </row>
    <row r="83" customFormat="false" ht="15.75" hidden="false" customHeight="false" outlineLevel="0" collapsed="false">
      <c r="A83" s="60"/>
      <c r="B83" s="63" t="s">
        <v>191</v>
      </c>
      <c r="C83" s="60"/>
      <c r="D83" s="60"/>
    </row>
    <row r="84" customFormat="false" ht="15.75" hidden="false" customHeight="false" outlineLevel="0" collapsed="false">
      <c r="A84" s="60"/>
      <c r="B84" s="31" t="s">
        <v>122</v>
      </c>
      <c r="C84" s="60"/>
      <c r="D84" s="60"/>
    </row>
    <row r="85" customFormat="false" ht="31.5" hidden="false" customHeight="false" outlineLevel="0" collapsed="false">
      <c r="A85" s="60"/>
      <c r="B85" s="31" t="s">
        <v>274</v>
      </c>
      <c r="C85" s="60"/>
      <c r="D85" s="60"/>
    </row>
    <row r="86" customFormat="false" ht="31.5" hidden="false" customHeight="false" outlineLevel="0" collapsed="false">
      <c r="A86" s="60"/>
      <c r="B86" s="31" t="s">
        <v>275</v>
      </c>
      <c r="C86" s="60"/>
      <c r="D86" s="60"/>
    </row>
    <row r="87" customFormat="false" ht="15" hidden="false" customHeight="false" outlineLevel="0" collapsed="false">
      <c r="A87" s="60"/>
      <c r="B87" s="60"/>
      <c r="C87" s="60"/>
      <c r="D87" s="60"/>
    </row>
    <row r="88" customFormat="false" ht="15.75" hidden="false" customHeight="false" outlineLevel="0" collapsed="false">
      <c r="A88" s="60"/>
      <c r="B88" s="63" t="s">
        <v>195</v>
      </c>
      <c r="C88" s="60"/>
      <c r="D88" s="60"/>
    </row>
    <row r="89" customFormat="false" ht="15.75" hidden="false" customHeight="false" outlineLevel="0" collapsed="false">
      <c r="A89" s="60"/>
      <c r="B89" s="31" t="s">
        <v>278</v>
      </c>
      <c r="C89" s="60"/>
      <c r="D89" s="60"/>
    </row>
    <row r="90" customFormat="false" ht="15.75" hidden="false" customHeight="false" outlineLevel="0" collapsed="false">
      <c r="A90" s="60"/>
      <c r="B90" s="31" t="s">
        <v>279</v>
      </c>
      <c r="C90" s="60"/>
      <c r="D90" s="60"/>
    </row>
    <row r="91" customFormat="false" ht="15.75" hidden="false" customHeight="false" outlineLevel="0" collapsed="false">
      <c r="A91" s="60"/>
      <c r="B91" s="10" t="s">
        <v>280</v>
      </c>
      <c r="C91" s="60"/>
      <c r="D91" s="60"/>
    </row>
    <row r="92" customFormat="false" ht="15" hidden="false" customHeight="false" outlineLevel="0" collapsed="false">
      <c r="A92" s="60"/>
      <c r="B92" s="60"/>
      <c r="C92" s="60"/>
      <c r="D92" s="60"/>
    </row>
    <row r="93" customFormat="false" ht="15.75" hidden="false" customHeight="false" outlineLevel="0" collapsed="false">
      <c r="A93" s="60"/>
      <c r="B93" s="63" t="s">
        <v>197</v>
      </c>
      <c r="C93" s="60"/>
      <c r="D93" s="60"/>
    </row>
    <row r="94" customFormat="false" ht="15.75" hidden="false" customHeight="false" outlineLevel="0" collapsed="false">
      <c r="A94" s="60"/>
      <c r="B94" s="31" t="s">
        <v>199</v>
      </c>
      <c r="C94" s="60"/>
      <c r="D94" s="60"/>
    </row>
    <row r="95" customFormat="false" ht="15.75" hidden="false" customHeight="false" outlineLevel="0" collapsed="false">
      <c r="A95" s="60"/>
      <c r="B95" s="31" t="s">
        <v>15</v>
      </c>
      <c r="C95" s="60"/>
      <c r="D95" s="60"/>
    </row>
    <row r="96" customFormat="false" ht="15" hidden="false" customHeight="false" outlineLevel="0" collapsed="false">
      <c r="A96" s="60"/>
      <c r="B96" s="60"/>
      <c r="C96" s="60"/>
      <c r="D96" s="60"/>
    </row>
    <row r="97" customFormat="false" ht="15.75" hidden="false" customHeight="false" outlineLevel="0" collapsed="false">
      <c r="A97" s="60"/>
      <c r="B97" s="63" t="s">
        <v>204</v>
      </c>
      <c r="C97" s="60"/>
      <c r="D97" s="60"/>
    </row>
    <row r="98" customFormat="false" ht="15.75" hidden="false" customHeight="false" outlineLevel="0" collapsed="false">
      <c r="A98" s="60"/>
      <c r="B98" s="31" t="s">
        <v>122</v>
      </c>
      <c r="C98" s="60"/>
      <c r="D98" s="60"/>
    </row>
    <row r="99" customFormat="false" ht="15.75" hidden="false" customHeight="false" outlineLevel="0" collapsed="false">
      <c r="A99" s="60"/>
      <c r="B99" s="31" t="s">
        <v>281</v>
      </c>
      <c r="C99" s="60"/>
      <c r="D99" s="60"/>
    </row>
    <row r="100" customFormat="false" ht="15" hidden="false" customHeight="false" outlineLevel="0" collapsed="false">
      <c r="A100" s="60"/>
      <c r="B100" s="60"/>
      <c r="C100" s="60"/>
      <c r="D100" s="60"/>
    </row>
    <row r="101" customFormat="false" ht="15.75" hidden="false" customHeight="false" outlineLevel="0" collapsed="false">
      <c r="A101" s="60"/>
      <c r="B101" s="63" t="s">
        <v>208</v>
      </c>
      <c r="C101" s="60"/>
      <c r="D101" s="60"/>
    </row>
    <row r="102" customFormat="false" ht="31.5" hidden="false" customHeight="false" outlineLevel="0" collapsed="false">
      <c r="A102" s="60"/>
      <c r="B102" s="31" t="s">
        <v>282</v>
      </c>
      <c r="C102" s="60"/>
      <c r="D102" s="60"/>
    </row>
    <row r="103" customFormat="false" ht="15.75" hidden="false" customHeight="false" outlineLevel="0" collapsed="false">
      <c r="A103" s="60"/>
      <c r="B103" s="31" t="s">
        <v>15</v>
      </c>
      <c r="C103" s="60"/>
      <c r="D103" s="60"/>
    </row>
    <row r="104" customFormat="false" ht="15" hidden="false" customHeight="false" outlineLevel="0" collapsed="false">
      <c r="A104" s="60"/>
      <c r="B104" s="60"/>
      <c r="C104" s="60"/>
      <c r="D104" s="60"/>
    </row>
    <row r="105" customFormat="false" ht="15.75" hidden="false" customHeight="false" outlineLevel="0" collapsed="false">
      <c r="A105" s="60"/>
      <c r="B105" s="63" t="s">
        <v>212</v>
      </c>
      <c r="C105" s="60"/>
      <c r="D105" s="60"/>
    </row>
    <row r="106" customFormat="false" ht="15.75" hidden="false" customHeight="false" outlineLevel="0" collapsed="false">
      <c r="A106" s="60"/>
      <c r="B106" s="31" t="s">
        <v>214</v>
      </c>
      <c r="C106" s="60"/>
      <c r="D106" s="60"/>
    </row>
    <row r="107" customFormat="false" ht="15.75" hidden="false" customHeight="false" outlineLevel="0" collapsed="false">
      <c r="A107" s="60"/>
      <c r="B107" s="31" t="s">
        <v>15</v>
      </c>
      <c r="C107" s="60"/>
      <c r="D107" s="60"/>
    </row>
    <row r="108" customFormat="false" ht="15" hidden="false" customHeight="false" outlineLevel="0" collapsed="false">
      <c r="A108" s="60"/>
      <c r="B108" s="60"/>
      <c r="C108" s="60"/>
      <c r="D108" s="60"/>
    </row>
    <row r="109" customFormat="false" ht="15.75" hidden="false" customHeight="false" outlineLevel="0" collapsed="false">
      <c r="A109" s="60"/>
      <c r="B109" s="63" t="s">
        <v>252</v>
      </c>
      <c r="C109" s="60"/>
      <c r="D109" s="60"/>
    </row>
    <row r="110" customFormat="false" ht="31.5" hidden="false" customHeight="false" outlineLevel="0" collapsed="false">
      <c r="A110" s="60"/>
      <c r="B110" s="31" t="s">
        <v>283</v>
      </c>
      <c r="C110" s="60"/>
      <c r="D110" s="60"/>
    </row>
    <row r="111" customFormat="false" ht="15.75" hidden="false" customHeight="false" outlineLevel="0" collapsed="false">
      <c r="A111" s="60"/>
      <c r="B111" s="31" t="s">
        <v>15</v>
      </c>
      <c r="C111" s="60"/>
      <c r="D111" s="60"/>
    </row>
    <row r="112" customFormat="false" ht="15" hidden="false" customHeight="false" outlineLevel="0" collapsed="false">
      <c r="A112" s="60"/>
      <c r="B112" s="60"/>
      <c r="C112" s="60"/>
      <c r="D112" s="60"/>
    </row>
    <row r="113" customFormat="false" ht="15.75" hidden="false" customHeight="false" outlineLevel="0" collapsed="false">
      <c r="A113" s="60"/>
      <c r="B113" s="63" t="s">
        <v>254</v>
      </c>
      <c r="C113" s="60"/>
      <c r="D113" s="60"/>
    </row>
    <row r="114" customFormat="false" ht="31.5" hidden="false" customHeight="false" outlineLevel="0" collapsed="false">
      <c r="A114" s="60"/>
      <c r="B114" s="31" t="s">
        <v>284</v>
      </c>
      <c r="C114" s="60"/>
      <c r="D114" s="60"/>
    </row>
    <row r="115" customFormat="false" ht="15.75" hidden="false" customHeight="false" outlineLevel="0" collapsed="false">
      <c r="A115" s="60"/>
      <c r="B115" s="31" t="s">
        <v>15</v>
      </c>
      <c r="C115" s="60"/>
      <c r="D115" s="60"/>
    </row>
    <row r="116" customFormat="false" ht="15" hidden="false" customHeight="false" outlineLevel="0" collapsed="false">
      <c r="A116" s="60"/>
      <c r="B116" s="60"/>
      <c r="C116" s="60"/>
      <c r="D116" s="60"/>
    </row>
    <row r="117" customFormat="false" ht="15.75" hidden="false" customHeight="false" outlineLevel="0" collapsed="false">
      <c r="A117" s="60"/>
      <c r="B117" s="63" t="s">
        <v>285</v>
      </c>
      <c r="C117" s="60"/>
      <c r="D117" s="60"/>
    </row>
    <row r="118" customFormat="false" ht="15.75" hidden="false" customHeight="false" outlineLevel="0" collapsed="false">
      <c r="A118" s="60"/>
      <c r="B118" s="64" t="s">
        <v>286</v>
      </c>
      <c r="C118" s="60"/>
      <c r="D118" s="60"/>
    </row>
    <row r="119" customFormat="false" ht="15.75" hidden="false" customHeight="false" outlineLevel="0" collapsed="false">
      <c r="A119" s="60"/>
      <c r="B119" s="65" t="s">
        <v>15</v>
      </c>
      <c r="C119" s="60"/>
      <c r="D119" s="60"/>
    </row>
    <row r="120" customFormat="false" ht="15" hidden="false" customHeight="false" outlineLevel="0" collapsed="false">
      <c r="A120" s="60"/>
      <c r="B120" s="60"/>
      <c r="C120" s="60"/>
      <c r="D120" s="60"/>
    </row>
    <row r="121" customFormat="false" ht="15" hidden="false" customHeight="false" outlineLevel="0" collapsed="false">
      <c r="A121" s="60"/>
      <c r="B121" s="60" t="s">
        <v>262</v>
      </c>
      <c r="C121" s="60"/>
      <c r="D121" s="60"/>
    </row>
    <row r="122" customFormat="false" ht="15" hidden="false" customHeight="false" outlineLevel="0" collapsed="false">
      <c r="A122" s="60"/>
      <c r="B122" s="66" t="s">
        <v>264</v>
      </c>
      <c r="C122" s="60"/>
      <c r="D122" s="60"/>
    </row>
    <row r="123" customFormat="false" ht="15" hidden="false" customHeight="false" outlineLevel="0" collapsed="false">
      <c r="A123" s="60"/>
      <c r="B123" s="66" t="s">
        <v>15</v>
      </c>
      <c r="C123" s="60"/>
      <c r="D123" s="60"/>
    </row>
    <row r="124" customFormat="false" ht="15" hidden="false" customHeight="false" outlineLevel="0" collapsed="false">
      <c r="A124" s="60"/>
      <c r="B124" s="60"/>
      <c r="C124" s="60"/>
      <c r="D124" s="60"/>
    </row>
    <row r="125" customFormat="false" ht="15" hidden="false" customHeight="false" outlineLevel="0" collapsed="false">
      <c r="A125" s="60"/>
      <c r="B125" s="60"/>
      <c r="C125" s="60"/>
      <c r="D125" s="60"/>
    </row>
    <row r="126" customFormat="false" ht="15" hidden="false" customHeight="false" outlineLevel="0" collapsed="false">
      <c r="A126" s="60"/>
      <c r="B126" s="60"/>
      <c r="C126" s="60"/>
      <c r="D126" s="60"/>
    </row>
    <row r="127" customFormat="false" ht="15" hidden="false" customHeight="false" outlineLevel="0" collapsed="false">
      <c r="A127" s="60"/>
      <c r="B127" s="60"/>
      <c r="C127" s="60"/>
      <c r="D127" s="60"/>
    </row>
    <row r="128" customFormat="false" ht="15" hidden="false" customHeight="false" outlineLevel="0" collapsed="false">
      <c r="A128" s="60"/>
      <c r="B128" s="60"/>
      <c r="C128" s="60"/>
      <c r="D128" s="60"/>
    </row>
    <row r="129" customFormat="false" ht="15" hidden="false" customHeight="false" outlineLevel="0" collapsed="false">
      <c r="A129" s="60"/>
      <c r="B129" s="60"/>
      <c r="C129" s="60"/>
      <c r="D129" s="60"/>
    </row>
    <row r="130" customFormat="false" ht="15" hidden="false" customHeight="false" outlineLevel="0" collapsed="false">
      <c r="A130" s="60"/>
      <c r="B130" s="60"/>
      <c r="C130" s="60"/>
      <c r="D130" s="60"/>
    </row>
    <row r="131" customFormat="false" ht="15" hidden="false" customHeight="false" outlineLevel="0" collapsed="false">
      <c r="A131" s="60"/>
      <c r="B131" s="60"/>
      <c r="C131" s="60"/>
      <c r="D131" s="60"/>
    </row>
    <row r="132" customFormat="false" ht="15" hidden="false" customHeight="false" outlineLevel="0" collapsed="false">
      <c r="A132" s="60"/>
      <c r="B132" s="60"/>
      <c r="C132" s="60"/>
      <c r="D132" s="60"/>
    </row>
    <row r="133" customFormat="false" ht="15" hidden="false" customHeight="false" outlineLevel="0" collapsed="false">
      <c r="A133" s="60"/>
      <c r="B133" s="60"/>
      <c r="C133" s="60"/>
      <c r="D133" s="60"/>
    </row>
    <row r="134" customFormat="false" ht="15" hidden="false" customHeight="false" outlineLevel="0" collapsed="false">
      <c r="A134" s="60"/>
      <c r="B134" s="60"/>
      <c r="C134" s="60"/>
      <c r="D134" s="60"/>
    </row>
    <row r="135" customFormat="false" ht="15" hidden="false" customHeight="false" outlineLevel="0" collapsed="false">
      <c r="A135" s="60"/>
      <c r="B135" s="60"/>
      <c r="C135" s="60"/>
      <c r="D135" s="60"/>
    </row>
    <row r="136" customFormat="false" ht="15" hidden="false" customHeight="false" outlineLevel="0" collapsed="false">
      <c r="A136" s="60"/>
      <c r="B136" s="60"/>
      <c r="C136" s="60"/>
      <c r="D136" s="60"/>
    </row>
    <row r="137" customFormat="false" ht="15" hidden="false" customHeight="false" outlineLevel="0" collapsed="false">
      <c r="A137" s="60"/>
      <c r="B137" s="60"/>
      <c r="C137" s="60"/>
      <c r="D137" s="60"/>
    </row>
    <row r="138" customFormat="false" ht="15" hidden="false" customHeight="false" outlineLevel="0" collapsed="false">
      <c r="A138" s="60"/>
      <c r="B138" s="60"/>
      <c r="C138" s="60"/>
      <c r="D138" s="60"/>
    </row>
    <row r="139" customFormat="false" ht="15" hidden="false" customHeight="false" outlineLevel="0" collapsed="false">
      <c r="A139" s="60"/>
      <c r="B139" s="60"/>
      <c r="C139" s="60"/>
      <c r="D139" s="60"/>
    </row>
    <row r="140" customFormat="false" ht="15" hidden="false" customHeight="false" outlineLevel="0" collapsed="false">
      <c r="A140" s="60"/>
      <c r="B140" s="60"/>
      <c r="C140" s="60"/>
      <c r="D140" s="60"/>
    </row>
    <row r="141" customFormat="false" ht="15" hidden="false" customHeight="false" outlineLevel="0" collapsed="false">
      <c r="A141" s="60"/>
      <c r="B141" s="60"/>
      <c r="C141" s="60"/>
      <c r="D141" s="60"/>
    </row>
    <row r="142" customFormat="false" ht="15" hidden="false" customHeight="false" outlineLevel="0" collapsed="false">
      <c r="A142" s="60"/>
      <c r="B142" s="60"/>
      <c r="C142" s="60"/>
      <c r="D142" s="60"/>
    </row>
    <row r="143" customFormat="false" ht="15" hidden="false" customHeight="false" outlineLevel="0" collapsed="false">
      <c r="A143" s="60"/>
      <c r="B143" s="60"/>
      <c r="C143" s="60"/>
      <c r="D143" s="60"/>
    </row>
    <row r="144" customFormat="false" ht="15" hidden="false" customHeight="false" outlineLevel="0" collapsed="false">
      <c r="A144" s="60"/>
      <c r="B144" s="60"/>
      <c r="C144" s="60"/>
      <c r="D144" s="60"/>
    </row>
    <row r="145" customFormat="false" ht="15" hidden="false" customHeight="false" outlineLevel="0" collapsed="false">
      <c r="A145" s="60"/>
      <c r="B145" s="60"/>
      <c r="C145" s="60"/>
      <c r="D145" s="60"/>
    </row>
    <row r="146" customFormat="false" ht="15" hidden="false" customHeight="false" outlineLevel="0" collapsed="false">
      <c r="A146" s="60"/>
      <c r="B146" s="60"/>
      <c r="C146" s="60"/>
      <c r="D146" s="60"/>
    </row>
    <row r="147" customFormat="false" ht="15" hidden="false" customHeight="false" outlineLevel="0" collapsed="false">
      <c r="A147" s="60"/>
      <c r="B147" s="60"/>
      <c r="C147" s="60"/>
      <c r="D147" s="60"/>
    </row>
    <row r="148" customFormat="false" ht="15" hidden="false" customHeight="false" outlineLevel="0" collapsed="false">
      <c r="A148" s="60"/>
      <c r="B148" s="60"/>
      <c r="C148" s="60"/>
      <c r="D148" s="60"/>
    </row>
    <row r="149" customFormat="false" ht="15" hidden="false" customHeight="false" outlineLevel="0" collapsed="false">
      <c r="A149" s="60"/>
      <c r="B149" s="60"/>
      <c r="C149" s="60"/>
      <c r="D149" s="60"/>
    </row>
    <row r="150" customFormat="false" ht="15" hidden="false" customHeight="false" outlineLevel="0" collapsed="false">
      <c r="A150" s="60"/>
      <c r="B150" s="60"/>
      <c r="C150" s="60"/>
      <c r="D150" s="60"/>
    </row>
    <row r="151" customFormat="false" ht="15" hidden="false" customHeight="false" outlineLevel="0" collapsed="false">
      <c r="A151" s="60"/>
      <c r="B151" s="60"/>
      <c r="C151" s="60"/>
      <c r="D151" s="60"/>
    </row>
    <row r="152" customFormat="false" ht="15" hidden="false" customHeight="false" outlineLevel="0" collapsed="false">
      <c r="A152" s="60"/>
      <c r="B152" s="60"/>
      <c r="C152" s="60"/>
      <c r="D152" s="60"/>
    </row>
    <row r="153" customFormat="false" ht="15" hidden="false" customHeight="false" outlineLevel="0" collapsed="false">
      <c r="A153" s="60"/>
      <c r="B153" s="60"/>
      <c r="C153" s="60"/>
      <c r="D153" s="60"/>
    </row>
    <row r="154" customFormat="false" ht="15" hidden="false" customHeight="false" outlineLevel="0" collapsed="false">
      <c r="A154" s="60"/>
      <c r="B154" s="60"/>
      <c r="C154" s="60"/>
      <c r="D154" s="60"/>
    </row>
    <row r="155" customFormat="false" ht="15" hidden="false" customHeight="false" outlineLevel="0" collapsed="false">
      <c r="A155" s="60"/>
      <c r="B155" s="60"/>
      <c r="C155" s="60"/>
      <c r="D155" s="60"/>
    </row>
    <row r="156" customFormat="false" ht="15" hidden="false" customHeight="false" outlineLevel="0" collapsed="false">
      <c r="A156" s="60"/>
      <c r="B156" s="60"/>
      <c r="C156" s="60"/>
      <c r="D156" s="60"/>
    </row>
    <row r="157" customFormat="false" ht="15" hidden="false" customHeight="false" outlineLevel="0" collapsed="false">
      <c r="A157" s="60"/>
      <c r="B157" s="60"/>
      <c r="C157" s="60"/>
      <c r="D157" s="60"/>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16</TotalTime>
  <Application>LibreOffice/7.3.3.2$Windows_X86_64 LibreOffice_project/d1d0ea68f081ee2800a922cac8f79445e4603348</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2022-12-12T15:08:38Z</cp:lastPrinted>
  <dcterms:modified xsi:type="dcterms:W3CDTF">2023-01-16T08:30:52Z</dcterms:modified>
  <cp:revision>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